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LT" sheetId="6" r:id="rId1"/>
    <sheet name="TH" sheetId="8" r:id="rId2"/>
    <sheet name="V1" sheetId="9" r:id="rId3"/>
    <sheet name="Huylop" sheetId="10" r:id="rId4"/>
    <sheet name="114 (2)" sheetId="12" r:id="rId5"/>
    <sheet name="114" sheetId="11" r:id="rId6"/>
  </sheets>
  <definedNames>
    <definedName name="_xlnm._FilterDatabase" localSheetId="3" hidden="1">Huylop!#REF!</definedName>
    <definedName name="_xlnm._FilterDatabase" localSheetId="0" hidden="1">LT!#REF!</definedName>
    <definedName name="_xlnm._FilterDatabase" localSheetId="1" hidden="1">TH!$A$8:$G$23</definedName>
    <definedName name="_xlnm._FilterDatabase" localSheetId="2" hidden="1">'V1'!#REF!</definedName>
    <definedName name="_xlnm.Print_Area" localSheetId="5">'114'!$A:$Y</definedName>
    <definedName name="_xlnm.Print_Area" localSheetId="4">'114 (2)'!$A:$Y</definedName>
    <definedName name="_xlnm.Print_Area" localSheetId="3">Huylop!$A:$G</definedName>
    <definedName name="_xlnm.Print_Area" localSheetId="0">LT!$A:$G</definedName>
    <definedName name="_xlnm.Print_Area" localSheetId="1">TH!$A:$G</definedName>
    <definedName name="_xlnm.Print_Area" localSheetId="2">'V1'!$A:$G</definedName>
    <definedName name="_xlnm.Print_Titles" localSheetId="5">'114'!$5:$6</definedName>
    <definedName name="_xlnm.Print_Titles" localSheetId="4">'114 (2)'!$5:$6</definedName>
    <definedName name="_xlnm.Print_Titles" localSheetId="3">Huylop!$3:$3</definedName>
    <definedName name="_xlnm.Print_Titles" localSheetId="0">LT!$3:$3</definedName>
    <definedName name="_xlnm.Print_Titles" localSheetId="1">TH!$3:$3</definedName>
    <definedName name="_xlnm.Print_Titles" localSheetId="2">'V1'!$3:$3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<sst xmlns="http://schemas.openxmlformats.org/spreadsheetml/2006/main" count="594" uniqueCount="249">
  <si>
    <t>TT</t>
  </si>
  <si>
    <t>LỚP</t>
  </si>
  <si>
    <t>Động cơ đốt trong 1</t>
  </si>
  <si>
    <t>12204E</t>
  </si>
  <si>
    <t>22502E</t>
  </si>
  <si>
    <t>12202E</t>
  </si>
  <si>
    <t>Máy phụ tàu thủy 1</t>
  </si>
  <si>
    <t>MKT55CH</t>
  </si>
  <si>
    <t>12207E</t>
  </si>
  <si>
    <t>12209E</t>
  </si>
  <si>
    <t>12210E</t>
  </si>
  <si>
    <t>12208E</t>
  </si>
  <si>
    <t>Hệ thống tự động</t>
  </si>
  <si>
    <t>13172E</t>
  </si>
  <si>
    <t>Điện tàu thủy 2</t>
  </si>
  <si>
    <t>11114E</t>
  </si>
  <si>
    <t>Tin học hàng hải</t>
  </si>
  <si>
    <t>11210E</t>
  </si>
  <si>
    <t>11212E</t>
  </si>
  <si>
    <t>Điều động tàu 2</t>
  </si>
  <si>
    <t>MKT56CH</t>
  </si>
  <si>
    <t>Mã HP</t>
  </si>
  <si>
    <t>Tên học phần</t>
  </si>
  <si>
    <t xml:space="preserve"> </t>
  </si>
  <si>
    <t>Lý thuyết điều khiển TĐ</t>
  </si>
  <si>
    <t>12401E</t>
  </si>
  <si>
    <t>12108E</t>
  </si>
  <si>
    <t>Thời gian</t>
  </si>
  <si>
    <r>
      <t xml:space="preserve">TRƯỜNG ĐH HÀNG HẢI VIỆT NAM
</t>
    </r>
    <r>
      <rPr>
        <b/>
        <sz val="11"/>
        <rFont val="Times New Roman"/>
        <family val="1"/>
      </rPr>
      <t xml:space="preserve"> PHÒNG ĐÀO TẠO</t>
    </r>
  </si>
  <si>
    <t>THỨ HAI</t>
  </si>
  <si>
    <t>THỨ BA</t>
  </si>
  <si>
    <t>THỨ TƯ</t>
  </si>
  <si>
    <t>THỨ NĂM</t>
  </si>
  <si>
    <t>THỨ SÁU</t>
  </si>
  <si>
    <t>NGOÀI GIỜ</t>
  </si>
  <si>
    <t>Số SV</t>
  </si>
  <si>
    <t xml:space="preserve">Tin học HH
Máy điện HH2
Điều động tàu 2
</t>
  </si>
  <si>
    <t>N91</t>
  </si>
  <si>
    <t>Sửa chữa máy TT2
Hệ thống tự động
Khai thác hệ ĐLTT1
Khai thác hệ ĐLTT2
Điện tàu thủy 2</t>
  </si>
  <si>
    <t>N95</t>
  </si>
  <si>
    <t>Máy VTĐ hàng hải 2
Địa văn hàng hải 2</t>
  </si>
  <si>
    <t>Máy phụ tàu thủy 1
Lý thuyết ĐKTĐ
ĐC đốt trong 1
Kỹ thuật gia công cơ khí
Trang trí hệ ĐLTT</t>
  </si>
  <si>
    <t>Hóa kỹ thuật
Sức bền VL1</t>
  </si>
  <si>
    <t>N96</t>
  </si>
  <si>
    <t>N93</t>
  </si>
  <si>
    <t>Nơi nhận:</t>
  </si>
  <si>
    <t>TS. Nguyễn Đình Dương</t>
  </si>
  <si>
    <r>
      <t xml:space="preserve">THỜI KHÓA BIỂU LỚP CHỌN
</t>
    </r>
    <r>
      <rPr>
        <b/>
        <sz val="14"/>
        <rFont val="Times New Roman"/>
        <family val="1"/>
      </rPr>
      <t>HỌC KỲ PHỤ - NĂM HỌC 2018 - 2019</t>
    </r>
  </si>
  <si>
    <t>THỨ BẢY</t>
  </si>
  <si>
    <r>
      <t xml:space="preserve">TRƯỜNG ĐH HÀNG HẢI VIỆT NAM
</t>
    </r>
    <r>
      <rPr>
        <b/>
        <sz val="12"/>
        <rFont val="Times New Roman"/>
        <family val="1"/>
      </rPr>
      <t xml:space="preserve"> PHÒNG ĐÀO TẠO</t>
    </r>
  </si>
  <si>
    <t>Lớp</t>
  </si>
  <si>
    <t>Tiết học</t>
  </si>
  <si>
    <t>Địa điểm</t>
  </si>
  <si>
    <t>408A2</t>
  </si>
  <si>
    <t>Máy điện HH2</t>
  </si>
  <si>
    <t>501A2</t>
  </si>
  <si>
    <t>201C1</t>
  </si>
  <si>
    <t>Sửa chữa máy TT2</t>
  </si>
  <si>
    <t>112A3</t>
  </si>
  <si>
    <t>108A3</t>
  </si>
  <si>
    <t>Khai thác hệ ĐLTT1</t>
  </si>
  <si>
    <t>Thứ 6: Tiết 9-10</t>
  </si>
  <si>
    <t>113A3</t>
  </si>
  <si>
    <t>Khai thác hệ ĐLTT2</t>
  </si>
  <si>
    <t>A3-1-2</t>
  </si>
  <si>
    <t>101-A4</t>
  </si>
  <si>
    <t>110A3</t>
  </si>
  <si>
    <t>Kỹ thuật gia công CK</t>
  </si>
  <si>
    <t>101A-C10</t>
  </si>
  <si>
    <t>Thứ 3: Tiết 1-5</t>
  </si>
  <si>
    <r>
      <rPr>
        <b/>
        <i/>
        <sz val="10"/>
        <rFont val="Times New Roman"/>
        <family val="1"/>
      </rPr>
      <t xml:space="preserve">
Nơi nhận:</t>
    </r>
    <r>
      <rPr>
        <sz val="10"/>
        <rFont val="Times New Roman"/>
        <family val="1"/>
      </rPr>
      <t xml:space="preserve">
- Khoa: Hàng hải, Máy TB;
-Viện: Cơ khí, Môi trường, Đào tạo CLC;
- Lưu: ĐT.</t>
    </r>
  </si>
  <si>
    <r>
      <rPr>
        <b/>
        <sz val="12"/>
        <rFont val="Times New Roman"/>
        <family val="1"/>
      </rPr>
      <t>TL. HIỆU TRƯỞNG
KT. TRƯỞNG PHÒNG
PHÓ TRƯỞNG PHÒNG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TS. Nguyễn Đình Dương</t>
    </r>
  </si>
  <si>
    <t>- Viện Đào tạo CLC;
- Các BM phụ trách giảng dạy;
- Phòng TT&amp;ĐBCL;
- Lưu ĐT;</t>
  </si>
  <si>
    <t>6/8-9/9/2018</t>
  </si>
  <si>
    <t>Thứ 7: Tiết 7-10</t>
  </si>
  <si>
    <t>27/8-9/9/2018</t>
  </si>
  <si>
    <t>3/9-16/9/2018</t>
  </si>
  <si>
    <t>Thứ 3: Tiết 6-10</t>
  </si>
  <si>
    <t>6/8-16/9/2018</t>
  </si>
  <si>
    <t>Thứ 5: Tiết 6-10</t>
  </si>
  <si>
    <t>13/8-26/8/2018</t>
  </si>
  <si>
    <t>Thứ 6: Tiết 6-10</t>
  </si>
  <si>
    <t>Trang trí hệ ĐLTT</t>
  </si>
  <si>
    <t>Thứ 7: Tiết 9-10</t>
  </si>
  <si>
    <t>MP1</t>
  </si>
  <si>
    <r>
      <t xml:space="preserve">Kỹ năng mềm 1
</t>
    </r>
    <r>
      <rPr>
        <sz val="11"/>
        <rFont val="Times New Roman"/>
        <family val="1"/>
      </rPr>
      <t>(29101E-2TC)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Nguyễn Ban Mai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Tiết 7-10 (23/7-19/8)</t>
    </r>
  </si>
  <si>
    <r>
      <t xml:space="preserve">Kỹ năng mềm 1
</t>
    </r>
    <r>
      <rPr>
        <sz val="11"/>
        <rFont val="Times New Roman"/>
        <family val="1"/>
      </rPr>
      <t>(29101E-2TC)
Nguyễn Ban Mai</t>
    </r>
    <r>
      <rPr>
        <i/>
        <sz val="11"/>
        <rFont val="Times New Roman"/>
        <family val="1"/>
      </rPr>
      <t xml:space="preserve">
Tiết 7-10 (23/7-19/8)</t>
    </r>
  </si>
  <si>
    <t>LỊCH THỰC HÀNH LỚP CHỌN - HỌC KỲ PHỤ - NĂM HỌC 2018 - 2019</t>
  </si>
  <si>
    <r>
      <t xml:space="preserve">Kỹ thuật gia CK
</t>
    </r>
    <r>
      <rPr>
        <sz val="11"/>
        <rFont val="Times New Roman"/>
        <family val="1"/>
      </rPr>
      <t>(22502E-3TC)
Nguyễn Dương Nam</t>
    </r>
    <r>
      <rPr>
        <i/>
        <sz val="11"/>
        <rFont val="Times New Roman"/>
        <family val="1"/>
      </rPr>
      <t xml:space="preserve">
Tiết 1-5</t>
    </r>
  </si>
  <si>
    <r>
      <t xml:space="preserve">Thu nhận và PT các TTTT trên biển
</t>
    </r>
    <r>
      <rPr>
        <sz val="11"/>
        <rFont val="Times New Roman"/>
        <family val="1"/>
      </rPr>
      <t xml:space="preserve">(11216E-2TC)
Đinh Gia Huy
</t>
    </r>
    <r>
      <rPr>
        <i/>
        <sz val="11"/>
        <rFont val="Times New Roman"/>
        <family val="1"/>
      </rPr>
      <t>Tiết 1-4</t>
    </r>
  </si>
  <si>
    <r>
      <t xml:space="preserve">Điều động tàu 2
</t>
    </r>
    <r>
      <rPr>
        <sz val="11"/>
        <rFont val="Times New Roman"/>
        <family val="1"/>
      </rPr>
      <t>(11212E-4TC)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Hà Nam Ninh</t>
    </r>
    <r>
      <rPr>
        <i/>
        <sz val="11"/>
        <rFont val="Times New Roman"/>
        <family val="1"/>
      </rPr>
      <t xml:space="preserve">
Tiết 1-4</t>
    </r>
  </si>
  <si>
    <r>
      <t xml:space="preserve">Điều động tàu 2
</t>
    </r>
    <r>
      <rPr>
        <sz val="11"/>
        <rFont val="Times New Roman"/>
        <family val="1"/>
      </rPr>
      <t>(11212E-4TC)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Hà Nam Ninh</t>
    </r>
    <r>
      <rPr>
        <i/>
        <sz val="11"/>
        <rFont val="Times New Roman"/>
        <family val="1"/>
      </rPr>
      <t xml:space="preserve">
Tiết 1-3</t>
    </r>
  </si>
  <si>
    <r>
      <t xml:space="preserve">Nghiệp vụ KT tàu container
</t>
    </r>
    <r>
      <rPr>
        <sz val="11"/>
        <rFont val="Times New Roman"/>
        <family val="1"/>
      </rPr>
      <t xml:space="preserve">(11218E-2TC)
Đào Quang Dân
</t>
    </r>
    <r>
      <rPr>
        <i/>
        <sz val="11"/>
        <rFont val="Times New Roman"/>
        <family val="1"/>
      </rPr>
      <t>Tiết 1-4</t>
    </r>
  </si>
  <si>
    <r>
      <t xml:space="preserve">Nghiệp vụ KT tàu dầu
</t>
    </r>
    <r>
      <rPr>
        <sz val="11"/>
        <rFont val="Times New Roman"/>
        <family val="1"/>
      </rPr>
      <t>(11219E-2TC)
Đào Quang Dân</t>
    </r>
    <r>
      <rPr>
        <i/>
        <sz val="11"/>
        <rFont val="Times New Roman"/>
        <family val="1"/>
      </rPr>
      <t xml:space="preserve">
Tiết 7-10</t>
    </r>
  </si>
  <si>
    <r>
      <t xml:space="preserve">Chất xếp và vận chuyển HH1
</t>
    </r>
    <r>
      <rPr>
        <sz val="11"/>
        <rFont val="Times New Roman"/>
        <family val="1"/>
      </rPr>
      <t xml:space="preserve">(11213E-2TC)
Hà Nam Ninh
</t>
    </r>
    <r>
      <rPr>
        <i/>
        <sz val="11"/>
        <rFont val="Times New Roman"/>
        <family val="1"/>
      </rPr>
      <t xml:space="preserve">Tiết 7-10 </t>
    </r>
  </si>
  <si>
    <r>
      <t xml:space="preserve">Máy điện HH2
</t>
    </r>
    <r>
      <rPr>
        <sz val="11"/>
        <rFont val="Times New Roman"/>
        <family val="1"/>
      </rPr>
      <t>(11210E-2TC)
Phạm Trung Đức</t>
    </r>
    <r>
      <rPr>
        <i/>
        <sz val="11"/>
        <rFont val="Times New Roman"/>
        <family val="1"/>
      </rPr>
      <t xml:space="preserve">
Tiết 7-10 (23/7-2/9)</t>
    </r>
  </si>
  <si>
    <r>
      <t xml:space="preserve">Thiên văn HH1
</t>
    </r>
    <r>
      <rPr>
        <sz val="11"/>
        <rFont val="Times New Roman"/>
        <family val="1"/>
      </rPr>
      <t>(11204E-2TC)
Nguyễn Anh Tuấn</t>
    </r>
    <r>
      <rPr>
        <i/>
        <sz val="11"/>
        <rFont val="Times New Roman"/>
        <family val="1"/>
      </rPr>
      <t xml:space="preserve">
Tiết 7-10</t>
    </r>
  </si>
  <si>
    <r>
      <t xml:space="preserve">Địa văn hàng hải 2
</t>
    </r>
    <r>
      <rPr>
        <sz val="11"/>
        <rFont val="Times New Roman"/>
        <family val="1"/>
      </rPr>
      <t>(11202E-3TC)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Lã Văn Hải</t>
    </r>
    <r>
      <rPr>
        <i/>
        <sz val="11"/>
        <rFont val="Times New Roman"/>
        <family val="1"/>
      </rPr>
      <t xml:space="preserve">
Tiết 1-5</t>
    </r>
  </si>
  <si>
    <r>
      <t xml:space="preserve">Các bộ luật quốc tế 
về HH
</t>
    </r>
    <r>
      <rPr>
        <sz val="11"/>
        <rFont val="Times New Roman"/>
        <family val="1"/>
      </rPr>
      <t xml:space="preserve">(11408E-2TC)
Nguyễn Kim Phương
</t>
    </r>
    <r>
      <rPr>
        <i/>
        <sz val="11"/>
        <rFont val="Times New Roman"/>
        <family val="1"/>
      </rPr>
      <t>Tiết 7-10</t>
    </r>
  </si>
  <si>
    <r>
      <t xml:space="preserve">Pháp luật HH3
</t>
    </r>
    <r>
      <rPr>
        <sz val="11"/>
        <rFont val="Times New Roman"/>
        <family val="1"/>
      </rPr>
      <t>(11405E-2TC)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Hoàng T. Hồng Hạnh</t>
    </r>
    <r>
      <rPr>
        <i/>
        <sz val="11"/>
        <rFont val="Times New Roman"/>
        <family val="1"/>
      </rPr>
      <t xml:space="preserve">
Tiết 1-4 </t>
    </r>
  </si>
  <si>
    <r>
      <t xml:space="preserve">Kinh tế KTTV
</t>
    </r>
    <r>
      <rPr>
        <sz val="11"/>
        <rFont val="Times New Roman"/>
        <family val="1"/>
      </rPr>
      <t>(11406E-2TC)
Nguyễn Tuấn Anh</t>
    </r>
    <r>
      <rPr>
        <i/>
        <sz val="11"/>
        <rFont val="Times New Roman"/>
        <family val="1"/>
      </rPr>
      <t xml:space="preserve">
Tiết 7-10</t>
    </r>
  </si>
  <si>
    <r>
      <t xml:space="preserve">Pháp luật HH1
</t>
    </r>
    <r>
      <rPr>
        <sz val="11"/>
        <rFont val="Times New Roman"/>
        <family val="1"/>
      </rPr>
      <t>(11403E-2TC)
Phạm Vũ Tuấn</t>
    </r>
    <r>
      <rPr>
        <i/>
        <sz val="11"/>
        <rFont val="Times New Roman"/>
        <family val="1"/>
      </rPr>
      <t xml:space="preserve">
Tiết 7-10</t>
    </r>
  </si>
  <si>
    <r>
      <t xml:space="preserve">Phương pháp tính
</t>
    </r>
    <r>
      <rPr>
        <sz val="11"/>
        <rFont val="Times New Roman"/>
        <family val="1"/>
      </rPr>
      <t>(18115E-2TC)
Đồng Xuân Cường</t>
    </r>
    <r>
      <rPr>
        <i/>
        <sz val="11"/>
        <rFont val="Times New Roman"/>
        <family val="1"/>
      </rPr>
      <t xml:space="preserve">
Tiết 1-4</t>
    </r>
  </si>
  <si>
    <r>
      <t xml:space="preserve">Luật máy HH
</t>
    </r>
    <r>
      <rPr>
        <sz val="11"/>
        <rFont val="Times New Roman"/>
        <family val="1"/>
      </rPr>
      <t>(12110E-2TC)
Nguyễn Hữu Dũng</t>
    </r>
    <r>
      <rPr>
        <i/>
        <sz val="11"/>
        <rFont val="Times New Roman"/>
        <family val="1"/>
      </rPr>
      <t xml:space="preserve">
Tiết 7-10</t>
    </r>
  </si>
  <si>
    <r>
      <t xml:space="preserve">An toàn LĐ trên tàu
</t>
    </r>
    <r>
      <rPr>
        <sz val="11"/>
        <rFont val="Times New Roman"/>
        <family val="1"/>
      </rPr>
      <t>(12109E-2TC)
Nguyễn Văn Tiến</t>
    </r>
    <r>
      <rPr>
        <i/>
        <sz val="11"/>
        <rFont val="Times New Roman"/>
        <family val="1"/>
      </rPr>
      <t xml:space="preserve">
Tiết 7-10</t>
    </r>
  </si>
  <si>
    <r>
      <t xml:space="preserve">Điện tàu thủy 2
</t>
    </r>
    <r>
      <rPr>
        <sz val="11"/>
        <rFont val="Times New Roman"/>
        <family val="1"/>
      </rPr>
      <t>(13172E-3TC)
Vương Đức Phúc</t>
    </r>
    <r>
      <rPr>
        <i/>
        <sz val="11"/>
        <rFont val="Times New Roman"/>
        <family val="1"/>
      </rPr>
      <t xml:space="preserve">
Tiết 1-5</t>
    </r>
  </si>
  <si>
    <r>
      <t xml:space="preserve">Tua bin khí
</t>
    </r>
    <r>
      <rPr>
        <sz val="11"/>
        <rFont val="Times New Roman"/>
        <family val="1"/>
      </rPr>
      <t>(12112E-2TC)
Nguyễn Hồng Phúc</t>
    </r>
    <r>
      <rPr>
        <i/>
        <sz val="11"/>
        <rFont val="Times New Roman"/>
        <family val="1"/>
      </rPr>
      <t xml:space="preserve">
Tiết 7-10</t>
    </r>
  </si>
  <si>
    <r>
      <t xml:space="preserve">Trang trí hệ ĐLTT
</t>
    </r>
    <r>
      <rPr>
        <sz val="11"/>
        <rFont val="Times New Roman"/>
        <family val="1"/>
      </rPr>
      <t>(12108E-3TC)
Nguyễn Văn Tiến</t>
    </r>
    <r>
      <rPr>
        <i/>
        <sz val="11"/>
        <rFont val="Times New Roman"/>
        <family val="1"/>
      </rPr>
      <t xml:space="preserve">
Tiết 1-5</t>
    </r>
  </si>
  <si>
    <r>
      <t xml:space="preserve">Lý thuyết ĐKTĐ
</t>
    </r>
    <r>
      <rPr>
        <sz val="11"/>
        <rFont val="Times New Roman"/>
        <family val="1"/>
      </rPr>
      <t>(12401E-3TC)
Nguyễn Tuấn Anh</t>
    </r>
    <r>
      <rPr>
        <i/>
        <sz val="11"/>
        <rFont val="Times New Roman"/>
        <family val="1"/>
      </rPr>
      <t xml:space="preserve">
Tiết 1-5</t>
    </r>
  </si>
  <si>
    <r>
      <t xml:space="preserve">Vẽ kỹ thuật 1
</t>
    </r>
    <r>
      <rPr>
        <sz val="11"/>
        <rFont val="Times New Roman"/>
        <family val="1"/>
      </rPr>
      <t>(18302-2TC)
Lê Thị Mai</t>
    </r>
    <r>
      <rPr>
        <i/>
        <sz val="11"/>
        <rFont val="Times New Roman"/>
        <family val="1"/>
      </rPr>
      <t xml:space="preserve">
Tiết 7-10</t>
    </r>
  </si>
  <si>
    <r>
      <t xml:space="preserve">Hệ thống tự động
</t>
    </r>
    <r>
      <rPr>
        <sz val="11"/>
        <rFont val="Times New Roman"/>
        <family val="1"/>
      </rPr>
      <t>(12208-3TC)
Ngô Ngọc Lân</t>
    </r>
    <r>
      <rPr>
        <i/>
        <sz val="11"/>
        <rFont val="Times New Roman"/>
        <family val="1"/>
      </rPr>
      <t xml:space="preserve">
Tiết 1-5</t>
    </r>
  </si>
  <si>
    <r>
      <t xml:space="preserve">Khai thác hệ ĐLTT2
</t>
    </r>
    <r>
      <rPr>
        <sz val="11"/>
        <rFont val="Times New Roman"/>
        <family val="1"/>
      </rPr>
      <t>(12210E-4TC)
Bùi Quốc Tú</t>
    </r>
    <r>
      <rPr>
        <i/>
        <sz val="11"/>
        <rFont val="Times New Roman"/>
        <family val="1"/>
      </rPr>
      <t xml:space="preserve">
Tiết 1-5</t>
    </r>
  </si>
  <si>
    <r>
      <t xml:space="preserve">Máy phụ tàu thủy 1
</t>
    </r>
    <r>
      <rPr>
        <sz val="11"/>
        <rFont val="Times New Roman"/>
        <family val="1"/>
      </rPr>
      <t xml:space="preserve">(12202E-4TC)
Phạm Văn Linh
</t>
    </r>
    <r>
      <rPr>
        <i/>
        <sz val="11"/>
        <rFont val="Times New Roman"/>
        <family val="1"/>
      </rPr>
      <t>Tiết 1-4</t>
    </r>
  </si>
  <si>
    <r>
      <t xml:space="preserve">Máy phụ tàu thủy 1
</t>
    </r>
    <r>
      <rPr>
        <sz val="11"/>
        <rFont val="Times New Roman"/>
        <family val="1"/>
      </rPr>
      <t xml:space="preserve">(12202E-4TC)
Phạm Văn Linh
</t>
    </r>
    <r>
      <rPr>
        <i/>
        <sz val="11"/>
        <rFont val="Times New Roman"/>
        <family val="1"/>
      </rPr>
      <t>Tiết 1-3</t>
    </r>
  </si>
  <si>
    <r>
      <t xml:space="preserve">ĐC đốt trong 1
</t>
    </r>
    <r>
      <rPr>
        <sz val="11"/>
        <rFont val="Times New Roman"/>
        <family val="1"/>
      </rPr>
      <t>(12204E-3TC)
Lương Duy Đông</t>
    </r>
    <r>
      <rPr>
        <i/>
        <sz val="11"/>
        <rFont val="Times New Roman"/>
        <family val="1"/>
      </rPr>
      <t xml:space="preserve">
Tiết 1-5</t>
    </r>
  </si>
  <si>
    <r>
      <t xml:space="preserve">Hóa kỹ thuật
</t>
    </r>
    <r>
      <rPr>
        <sz val="11"/>
        <rFont val="Times New Roman"/>
        <family val="1"/>
      </rPr>
      <t>(26206E-3TC)
Võ Hoàng Tùng</t>
    </r>
    <r>
      <rPr>
        <i/>
        <sz val="11"/>
        <rFont val="Times New Roman"/>
        <family val="1"/>
      </rPr>
      <t xml:space="preserve">
Tiết 1-5</t>
    </r>
  </si>
  <si>
    <r>
      <t>Nguyên lý máy 1</t>
    </r>
    <r>
      <rPr>
        <sz val="11"/>
        <rFont val="Times New Roman"/>
        <family val="1"/>
      </rPr>
      <t xml:space="preserve">
(22621E-2TC)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Vũ Thị Thu Trang</t>
    </r>
    <r>
      <rPr>
        <b/>
        <sz val="11"/>
        <rFont val="Times New Roman"/>
        <family val="1"/>
      </rPr>
      <t xml:space="preserve">
</t>
    </r>
    <r>
      <rPr>
        <i/>
        <sz val="11"/>
        <rFont val="Times New Roman"/>
        <family val="1"/>
      </rPr>
      <t>Tiết 7-10</t>
    </r>
  </si>
  <si>
    <r>
      <t xml:space="preserve">Máy vô tuyến điện
hàng hải 2
</t>
    </r>
    <r>
      <rPr>
        <sz val="11"/>
        <rFont val="Times New Roman"/>
        <family val="1"/>
      </rPr>
      <t>(11207E-3TC)
Đinh Gia Huy</t>
    </r>
    <r>
      <rPr>
        <i/>
        <sz val="11"/>
        <rFont val="Times New Roman"/>
        <family val="1"/>
      </rPr>
      <t xml:space="preserve">
Tiết 1-5</t>
    </r>
  </si>
  <si>
    <r>
      <t xml:space="preserve">Sửa chữa máy TT 2
</t>
    </r>
    <r>
      <rPr>
        <sz val="11"/>
        <rFont val="Times New Roman"/>
        <family val="1"/>
      </rPr>
      <t xml:space="preserve">(12207E-4TC)
Phạm Văn Linh
</t>
    </r>
    <r>
      <rPr>
        <i/>
        <sz val="11"/>
        <rFont val="Times New Roman"/>
        <family val="1"/>
      </rPr>
      <t>Tiết 1-5 (20/7-16/9)</t>
    </r>
  </si>
  <si>
    <r>
      <t xml:space="preserve">Khai thác hệ ĐLTT1
</t>
    </r>
    <r>
      <rPr>
        <sz val="11"/>
        <rFont val="Times New Roman"/>
        <family val="1"/>
      </rPr>
      <t>(12209-2TC)
Mai Thế Trọng</t>
    </r>
    <r>
      <rPr>
        <i/>
        <sz val="11"/>
        <rFont val="Times New Roman"/>
        <family val="1"/>
      </rPr>
      <t xml:space="preserve">
Tiết 1-4 (23/7-2/9)</t>
    </r>
  </si>
  <si>
    <r>
      <t xml:space="preserve">Tin học hàng hải
</t>
    </r>
    <r>
      <rPr>
        <sz val="11"/>
        <rFont val="Times New Roman"/>
        <family val="1"/>
      </rPr>
      <t>(11114E-2TC)
Phạm Tất Tiệp</t>
    </r>
    <r>
      <rPr>
        <i/>
        <sz val="11"/>
        <rFont val="Times New Roman"/>
        <family val="1"/>
      </rPr>
      <t xml:space="preserve">
Tiết 1-4 (23/7-26/8)</t>
    </r>
  </si>
  <si>
    <r>
      <t xml:space="preserve">Luật giao thông 
đường thủy NĐ
</t>
    </r>
    <r>
      <rPr>
        <sz val="11"/>
        <rFont val="Times New Roman"/>
        <family val="1"/>
      </rPr>
      <t>(11113E-2TC)
Phạm Quang Khánh</t>
    </r>
    <r>
      <rPr>
        <i/>
        <sz val="11"/>
        <rFont val="Times New Roman"/>
        <family val="1"/>
      </rPr>
      <t xml:space="preserve">
Tiết 7-10</t>
    </r>
  </si>
  <si>
    <r>
      <t xml:space="preserve">Kỹ thuật điện
</t>
    </r>
    <r>
      <rPr>
        <sz val="11"/>
        <rFont val="Times New Roman"/>
        <family val="1"/>
      </rPr>
      <t>(13476E-3TC)
Nguyễn Thanh Vân</t>
    </r>
    <r>
      <rPr>
        <i/>
        <sz val="11"/>
        <rFont val="Times New Roman"/>
        <family val="1"/>
      </rPr>
      <t xml:space="preserve">
Tiết 1-5</t>
    </r>
  </si>
  <si>
    <r>
      <t xml:space="preserve">Kỹ thuật điện
</t>
    </r>
    <r>
      <rPr>
        <sz val="11"/>
        <rFont val="Times New Roman"/>
        <family val="1"/>
      </rPr>
      <t>(13476E-3TC)
Nguyễn Thanh Vân</t>
    </r>
    <r>
      <rPr>
        <i/>
        <sz val="11"/>
        <rFont val="Times New Roman"/>
        <family val="1"/>
      </rPr>
      <t xml:space="preserve">
Tiết 1-5 (28/7)</t>
    </r>
  </si>
  <si>
    <r>
      <t xml:space="preserve">Sức bền VL1
</t>
    </r>
    <r>
      <rPr>
        <sz val="11"/>
        <rFont val="Times New Roman"/>
        <family val="1"/>
      </rPr>
      <t>(18502E-3TC)
Trần Bảo Ngọc Hà</t>
    </r>
    <r>
      <rPr>
        <i/>
        <sz val="11"/>
        <rFont val="Times New Roman"/>
        <family val="1"/>
      </rPr>
      <t xml:space="preserve">
Tiết 1-5</t>
    </r>
  </si>
  <si>
    <r>
      <t xml:space="preserve">Tư tưởng HCM
</t>
    </r>
    <r>
      <rPr>
        <sz val="11"/>
        <rFont val="Times New Roman"/>
        <family val="1"/>
      </rPr>
      <t>(19201-2TC)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Mạc Văn Nam</t>
    </r>
    <r>
      <rPr>
        <i/>
        <sz val="11"/>
        <rFont val="Times New Roman"/>
        <family val="1"/>
      </rPr>
      <t xml:space="preserve">
Tiết 2-5 (6/8-9/9)
P. 302C2</t>
    </r>
  </si>
  <si>
    <r>
      <t xml:space="preserve">Tư tưởng HCM
</t>
    </r>
    <r>
      <rPr>
        <sz val="11"/>
        <rFont val="Times New Roman"/>
        <family val="1"/>
      </rPr>
      <t>(19201-2TC)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Mạc Văn Nam</t>
    </r>
    <r>
      <rPr>
        <i/>
        <sz val="11"/>
        <rFont val="Times New Roman"/>
        <family val="1"/>
      </rPr>
      <t xml:space="preserve">
Tiết 1-4 (13/8-15/9)
P. 304C2</t>
    </r>
  </si>
  <si>
    <r>
      <t xml:space="preserve">Đường lối CM
</t>
    </r>
    <r>
      <rPr>
        <sz val="11"/>
        <rFont val="Times New Roman"/>
        <family val="1"/>
      </rPr>
      <t>(19301-3TC)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Phạm Thị Xuân</t>
    </r>
    <r>
      <rPr>
        <i/>
        <sz val="11"/>
        <rFont val="Times New Roman"/>
        <family val="1"/>
      </rPr>
      <t xml:space="preserve">
Tiết 7-9 (6/8-15/9)
P. 406C1</t>
    </r>
  </si>
  <si>
    <r>
      <t xml:space="preserve">Đường lối CM
</t>
    </r>
    <r>
      <rPr>
        <sz val="11"/>
        <rFont val="Times New Roman"/>
        <family val="1"/>
      </rPr>
      <t>(19301-3TC)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Phạm Thị Xuân</t>
    </r>
    <r>
      <rPr>
        <i/>
        <sz val="11"/>
        <rFont val="Times New Roman"/>
        <family val="1"/>
      </rPr>
      <t xml:space="preserve">
Tiết 6-8 (6/8-15/9)
P. 406C1</t>
    </r>
  </si>
  <si>
    <r>
      <t xml:space="preserve">Giới thiệu ngành
</t>
    </r>
    <r>
      <rPr>
        <sz val="11"/>
        <rFont val="Times New Roman"/>
        <family val="1"/>
      </rPr>
      <t>(11121E-2TC)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Ngô Như Tại</t>
    </r>
    <r>
      <rPr>
        <i/>
        <sz val="11"/>
        <rFont val="Times New Roman"/>
        <family val="1"/>
      </rPr>
      <t xml:space="preserve">
Tiết 2-5 (6/8-1/9)</t>
    </r>
  </si>
  <si>
    <r>
      <t xml:space="preserve">Logistics 
và vận tải ĐPT
</t>
    </r>
    <r>
      <rPr>
        <sz val="11"/>
        <rFont val="Times New Roman"/>
        <family val="1"/>
      </rPr>
      <t xml:space="preserve">(15815-3TC)
Nguyễn Thị Lê Hằng
</t>
    </r>
    <r>
      <rPr>
        <i/>
        <sz val="11"/>
        <rFont val="Times New Roman"/>
        <family val="1"/>
      </rPr>
      <t>Tiết 1-4  (6/8-15/9)
(308B5)</t>
    </r>
  </si>
  <si>
    <t>Hải Phòng, ngày 10 tháng 7 năm 2018</t>
  </si>
  <si>
    <r>
      <t xml:space="preserve">Tin học chuyên ngành
</t>
    </r>
    <r>
      <rPr>
        <sz val="11"/>
        <rFont val="Times New Roman"/>
        <family val="1"/>
      </rPr>
      <t>(12107E-2TC)
Phạm Anh Đức</t>
    </r>
    <r>
      <rPr>
        <i/>
        <sz val="11"/>
        <rFont val="Times New Roman"/>
        <family val="1"/>
      </rPr>
      <t xml:space="preserve">
Tiết 7-10</t>
    </r>
  </si>
  <si>
    <t>TL. HIỆU TRƯỞNG
KT. TRƯỞNG PHÒNG
PHÓ TRƯỞNG PHÒNG</t>
  </si>
  <si>
    <r>
      <t xml:space="preserve">Giới thiệu ngành
</t>
    </r>
    <r>
      <rPr>
        <sz val="11"/>
        <rFont val="Times New Roman"/>
        <family val="1"/>
      </rPr>
      <t>(11121E-2TC)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Ngô Như Tại</t>
    </r>
    <r>
      <rPr>
        <i/>
        <sz val="11"/>
        <rFont val="Times New Roman"/>
        <family val="1"/>
      </rPr>
      <t xml:space="preserve">
Tiết 7-10 (6/8-1/9)</t>
    </r>
  </si>
  <si>
    <r>
      <t xml:space="preserve">Trang thiết bị 
buồng lái
</t>
    </r>
    <r>
      <rPr>
        <sz val="11"/>
        <rFont val="Times New Roman"/>
        <family val="1"/>
      </rPr>
      <t>(11105E-2TC)
Nguyễn Văn Sướng</t>
    </r>
    <r>
      <rPr>
        <i/>
        <sz val="11"/>
        <rFont val="Times New Roman"/>
        <family val="1"/>
      </rPr>
      <t xml:space="preserve">
Tiết 1-4 (6/8-1/9)</t>
    </r>
  </si>
  <si>
    <r>
      <t xml:space="preserve">Trang thiết bị 
buồng lái
</t>
    </r>
    <r>
      <rPr>
        <sz val="11"/>
        <rFont val="Times New Roman"/>
        <family val="1"/>
      </rPr>
      <t>(11105E-2TC)
Nguyễn Văn Sướng</t>
    </r>
    <r>
      <rPr>
        <i/>
        <sz val="11"/>
        <rFont val="Times New Roman"/>
        <family val="1"/>
      </rPr>
      <t xml:space="preserve">
Tiết 1-4(6/8-1/9)</t>
    </r>
  </si>
  <si>
    <r>
      <t xml:space="preserve">Ổn định tàu
</t>
    </r>
    <r>
      <rPr>
        <sz val="11"/>
        <rFont val="Times New Roman"/>
        <family val="1"/>
      </rPr>
      <t>(11108E-2TC)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Phạm Quang Thủy</t>
    </r>
    <r>
      <rPr>
        <i/>
        <sz val="11"/>
        <rFont val="Times New Roman"/>
        <family val="1"/>
      </rPr>
      <t xml:space="preserve">
Tiết 2-4 (30/7-8/9) </t>
    </r>
  </si>
  <si>
    <r>
      <t xml:space="preserve">Ổn định tàu
</t>
    </r>
    <r>
      <rPr>
        <sz val="11"/>
        <rFont val="Times New Roman"/>
        <family val="1"/>
      </rPr>
      <t>(11108E-2TC)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Phạm Quang Thủy</t>
    </r>
    <r>
      <rPr>
        <i/>
        <sz val="11"/>
        <rFont val="Times New Roman"/>
        <family val="1"/>
      </rPr>
      <t xml:space="preserve">
Tiết 2-4(30/7-8/9)</t>
    </r>
  </si>
  <si>
    <t>11102E</t>
  </si>
  <si>
    <t>Thủy nghiệp TH2</t>
  </si>
  <si>
    <t>101C1</t>
  </si>
  <si>
    <t>Thứ 2: Tiết 7-10</t>
  </si>
  <si>
    <r>
      <t xml:space="preserve">KT đo và thử tàu
</t>
    </r>
    <r>
      <rPr>
        <sz val="11"/>
        <rFont val="Times New Roman"/>
        <family val="1"/>
      </rPr>
      <t xml:space="preserve">(23307E-2TC)
Nguyễn Thị Hải Hà </t>
    </r>
    <r>
      <rPr>
        <i/>
        <sz val="11"/>
        <rFont val="Times New Roman"/>
        <family val="1"/>
      </rPr>
      <t xml:space="preserve">
Tiết 7-10</t>
    </r>
  </si>
  <si>
    <t>ĐKT55CH</t>
  </si>
  <si>
    <t>ĐKT57CH</t>
  </si>
  <si>
    <r>
      <t xml:space="preserve">Thủy nghiệp TH2
</t>
    </r>
    <r>
      <rPr>
        <sz val="11"/>
        <rFont val="Times New Roman"/>
        <family val="1"/>
      </rPr>
      <t>(11102E-2TC)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Bùi Văn Hưng</t>
    </r>
    <r>
      <rPr>
        <i/>
        <sz val="11"/>
        <rFont val="Times New Roman"/>
        <family val="1"/>
      </rPr>
      <t xml:space="preserve">
Tiết 1-4 (23/7-29/7)</t>
    </r>
  </si>
  <si>
    <r>
      <t xml:space="preserve">Thủy nghiệp TH2
</t>
    </r>
    <r>
      <rPr>
        <sz val="11"/>
        <rFont val="Times New Roman"/>
        <family val="1"/>
      </rPr>
      <t>(11102E-2TC)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Bùi Văn Hưng</t>
    </r>
    <r>
      <rPr>
        <i/>
        <sz val="11"/>
        <rFont val="Times New Roman"/>
        <family val="1"/>
      </rPr>
      <t xml:space="preserve">
Tiết 7-10(23/7-29/7)</t>
    </r>
  </si>
  <si>
    <r>
      <t xml:space="preserve">Anh văn CN
</t>
    </r>
    <r>
      <rPr>
        <sz val="11"/>
        <rFont val="Times New Roman"/>
        <family val="1"/>
      </rPr>
      <t>(25458-3TC)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Đỗ Hữu Trường</t>
    </r>
    <r>
      <rPr>
        <i/>
        <sz val="11"/>
        <rFont val="Times New Roman"/>
        <family val="1"/>
      </rPr>
      <t xml:space="preserve">
Tiết 1-4 (6/8-15/9)</t>
    </r>
  </si>
  <si>
    <r>
      <t xml:space="preserve">Anh văn CN
</t>
    </r>
    <r>
      <rPr>
        <sz val="11"/>
        <rFont val="Times New Roman"/>
        <family val="1"/>
      </rPr>
      <t>(25458-3TC)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Đỗ Hữu Trường</t>
    </r>
    <r>
      <rPr>
        <i/>
        <sz val="11"/>
        <rFont val="Times New Roman"/>
        <family val="1"/>
      </rPr>
      <t xml:space="preserve">
Tiết 1-4 (6/8-9/9)</t>
    </r>
  </si>
  <si>
    <r>
      <t xml:space="preserve">ĐKT55CH
</t>
    </r>
    <r>
      <rPr>
        <sz val="11"/>
        <rFont val="Times New Roman"/>
        <family val="1"/>
      </rPr>
      <t>(Từ 23/7/18 
đến 16/9/18)
(8 tuần)
Phòng: 503C2</t>
    </r>
  </si>
  <si>
    <r>
      <t xml:space="preserve">ĐKT56CH
</t>
    </r>
    <r>
      <rPr>
        <sz val="11"/>
        <rFont val="Times New Roman"/>
        <family val="1"/>
      </rPr>
      <t>(Từ 23/7/18 
đến 16/9/18)
Phòng: 505C2</t>
    </r>
  </si>
  <si>
    <r>
      <t xml:space="preserve">MKT55CH
</t>
    </r>
    <r>
      <rPr>
        <sz val="11"/>
        <rFont val="Times New Roman"/>
        <family val="1"/>
      </rPr>
      <t>(Từ 20/7/18 
đến 16/9/18)
Phòng: 603C2</t>
    </r>
  </si>
  <si>
    <r>
      <t xml:space="preserve">MKT56CH
</t>
    </r>
    <r>
      <rPr>
        <sz val="11"/>
        <rFont val="Times New Roman"/>
        <family val="1"/>
      </rPr>
      <t>(Từ 23/7/18 
đến 16/9/18)
Phòng: 605C2</t>
    </r>
  </si>
  <si>
    <r>
      <t xml:space="preserve">MKT57CH
</t>
    </r>
    <r>
      <rPr>
        <sz val="11"/>
        <rFont val="Times New Roman"/>
        <family val="1"/>
      </rPr>
      <t>(Từ 23/7/18 
đến 16/9/18)
Phòng: 703C2</t>
    </r>
  </si>
  <si>
    <r>
      <t xml:space="preserve">MKT58CH
</t>
    </r>
    <r>
      <rPr>
        <sz val="11"/>
        <rFont val="Times New Roman"/>
        <family val="1"/>
      </rPr>
      <t>(Từ 23/7/18 
đến 16/9/18)
Phòng: 403C2</t>
    </r>
  </si>
  <si>
    <r>
      <t xml:space="preserve">ĐKT58CH
</t>
    </r>
    <r>
      <rPr>
        <sz val="11"/>
        <rFont val="Times New Roman"/>
        <family val="1"/>
      </rPr>
      <t>(Từ 6/8/18 
đến 16/9/18)
Phòng: 405C2</t>
    </r>
  </si>
  <si>
    <r>
      <t xml:space="preserve">ĐKT57CH
</t>
    </r>
    <r>
      <rPr>
        <sz val="11"/>
        <rFont val="Times New Roman"/>
        <family val="1"/>
      </rPr>
      <t xml:space="preserve">(Từ 23/7/18 
đến 16/9/18)
Phòng: 907C2 </t>
    </r>
  </si>
  <si>
    <r>
      <t xml:space="preserve">Nhập môn về KT
</t>
    </r>
    <r>
      <rPr>
        <sz val="11"/>
        <rFont val="Times New Roman"/>
        <family val="1"/>
      </rPr>
      <t>(12113E-2TC)
Nguyễn Mạnh Thường</t>
    </r>
    <r>
      <rPr>
        <i/>
        <sz val="11"/>
        <rFont val="Times New Roman"/>
        <family val="1"/>
      </rPr>
      <t xml:space="preserve">
Tiết 7-10</t>
    </r>
  </si>
  <si>
    <r>
      <t xml:space="preserve">Đại số
</t>
    </r>
    <r>
      <rPr>
        <sz val="11"/>
        <rFont val="Times New Roman"/>
        <family val="1"/>
      </rPr>
      <t>(18101E-3TC)
Vũ Thị Vân</t>
    </r>
    <r>
      <rPr>
        <i/>
        <sz val="11"/>
        <rFont val="Times New Roman"/>
        <family val="1"/>
      </rPr>
      <t xml:space="preserve">
Tiết 1-5</t>
    </r>
  </si>
  <si>
    <r>
      <t xml:space="preserve">Đại số
</t>
    </r>
    <r>
      <rPr>
        <sz val="11"/>
        <rFont val="Times New Roman"/>
        <family val="1"/>
      </rPr>
      <t>(18101E-3TC)
Vũ Thị Vân</t>
    </r>
    <r>
      <rPr>
        <i/>
        <sz val="11"/>
        <rFont val="Times New Roman"/>
        <family val="1"/>
      </rPr>
      <t xml:space="preserve">
Tiết 1-5 (30/7)</t>
    </r>
  </si>
  <si>
    <r>
      <t xml:space="preserve">Toán cao cấp
</t>
    </r>
    <r>
      <rPr>
        <sz val="11"/>
        <rFont val="Times New Roman"/>
        <family val="1"/>
      </rPr>
      <t xml:space="preserve">(18124E-4TC)
Hoàng Văn Hùng
</t>
    </r>
    <r>
      <rPr>
        <i/>
        <sz val="11"/>
        <rFont val="Times New Roman"/>
        <family val="1"/>
      </rPr>
      <t>Tiết 7-10 (23/7-9/9)</t>
    </r>
  </si>
  <si>
    <r>
      <t xml:space="preserve">Toán cao cấp
</t>
    </r>
    <r>
      <rPr>
        <sz val="11"/>
        <rFont val="Times New Roman"/>
        <family val="1"/>
      </rPr>
      <t xml:space="preserve">(18124E-4TC)
Hoàng Văn Hùng
</t>
    </r>
    <r>
      <rPr>
        <i/>
        <sz val="11"/>
        <rFont val="Times New Roman"/>
        <family val="1"/>
      </rPr>
      <t>Tiết 7-10(23/7-15/9)</t>
    </r>
  </si>
  <si>
    <r>
      <t xml:space="preserve">Vật lý 1
</t>
    </r>
    <r>
      <rPr>
        <sz val="11"/>
        <rFont val="Times New Roman"/>
        <family val="1"/>
      </rPr>
      <t xml:space="preserve">(18201E-3TC)
Nguyễn Thế Hưng
</t>
    </r>
    <r>
      <rPr>
        <i/>
        <sz val="11"/>
        <rFont val="Times New Roman"/>
        <family val="1"/>
      </rPr>
      <t>Tiết 6-10</t>
    </r>
  </si>
  <si>
    <r>
      <t xml:space="preserve">Vật lý 1
</t>
    </r>
    <r>
      <rPr>
        <sz val="11"/>
        <rFont val="Times New Roman"/>
        <family val="1"/>
      </rPr>
      <t xml:space="preserve">(18201E-3TC)
Nguyễn Thế Hưng
</t>
    </r>
    <r>
      <rPr>
        <i/>
        <sz val="11"/>
        <rFont val="Times New Roman"/>
        <family val="1"/>
      </rPr>
      <t>Tiết 6-10 (27/7)</t>
    </r>
  </si>
  <si>
    <r>
      <t xml:space="preserve">Đại số
</t>
    </r>
    <r>
      <rPr>
        <sz val="11"/>
        <rFont val="Times New Roman"/>
        <family val="1"/>
      </rPr>
      <t>(18101E-3TC)
Vũ Thị Vân</t>
    </r>
    <r>
      <rPr>
        <i/>
        <sz val="11"/>
        <rFont val="Times New Roman"/>
        <family val="1"/>
      </rPr>
      <t xml:space="preserve">
Tiết 1-5 (23/7-29/7)</t>
    </r>
  </si>
  <si>
    <r>
      <t xml:space="preserve">Đại số
</t>
    </r>
    <r>
      <rPr>
        <sz val="11"/>
        <rFont val="Times New Roman"/>
        <family val="1"/>
      </rPr>
      <t>(18101E-3TC)
Vũ Thị Vân</t>
    </r>
    <r>
      <rPr>
        <i/>
        <sz val="11"/>
        <rFont val="Times New Roman"/>
        <family val="1"/>
      </rPr>
      <t xml:space="preserve">
Tiết 1-5 (30/7-15/9)</t>
    </r>
  </si>
  <si>
    <r>
      <t xml:space="preserve">Đại số
</t>
    </r>
    <r>
      <rPr>
        <sz val="11"/>
        <rFont val="Times New Roman"/>
        <family val="1"/>
      </rPr>
      <t>(18101E-3TC)
Vũ Thị Vân</t>
    </r>
    <r>
      <rPr>
        <i/>
        <sz val="11"/>
        <rFont val="Times New Roman"/>
        <family val="1"/>
      </rPr>
      <t xml:space="preserve">
Tiết 1-5(30/7)</t>
    </r>
  </si>
  <si>
    <r>
      <t xml:space="preserve">Sửa chữa máy TT 2
</t>
    </r>
    <r>
      <rPr>
        <sz val="11"/>
        <rFont val="Times New Roman"/>
        <family val="1"/>
      </rPr>
      <t xml:space="preserve">(12207E-4TC)
Phạm Văn Linh
</t>
    </r>
    <r>
      <rPr>
        <i/>
        <sz val="11"/>
        <rFont val="Times New Roman"/>
        <family val="1"/>
      </rPr>
      <t xml:space="preserve">Tiết 1-5 </t>
    </r>
  </si>
  <si>
    <r>
      <t xml:space="preserve">Sửa chữa máy TT 2
</t>
    </r>
    <r>
      <rPr>
        <sz val="11"/>
        <rFont val="Times New Roman"/>
        <family val="1"/>
      </rPr>
      <t xml:space="preserve">(12207E-4TC)
Phạm Văn Linh
</t>
    </r>
    <r>
      <rPr>
        <i/>
        <sz val="11"/>
        <rFont val="Times New Roman"/>
        <family val="1"/>
      </rPr>
      <t>Tiết 1-5 (28/7)</t>
    </r>
  </si>
  <si>
    <r>
      <t xml:space="preserve">Đại số
</t>
    </r>
    <r>
      <rPr>
        <sz val="11"/>
        <rFont val="Times New Roman"/>
        <family val="1"/>
      </rPr>
      <t>(18101E-3TC)
Vũ Thị Vân</t>
    </r>
    <r>
      <rPr>
        <i/>
        <sz val="11"/>
        <rFont val="Times New Roman"/>
        <family val="1"/>
      </rPr>
      <t xml:space="preserve">
Tiết 1-5 (23/7-15/9)</t>
    </r>
  </si>
  <si>
    <r>
      <t xml:space="preserve">ĐKT57CH
</t>
    </r>
    <r>
      <rPr>
        <sz val="11"/>
        <rFont val="Times New Roman"/>
        <family val="1"/>
      </rPr>
      <t xml:space="preserve">(Từ 23/7/18 
đến 16/9/18)
(8 tuần)
Phòng: 907C2 </t>
    </r>
  </si>
  <si>
    <r>
      <t xml:space="preserve">MKT56CH
</t>
    </r>
    <r>
      <rPr>
        <sz val="11"/>
        <rFont val="Times New Roman"/>
        <family val="1"/>
      </rPr>
      <t>(Từ 23/7/18 
đến 16/9/18)
(8 tuần)
Phòng: 605C2</t>
    </r>
  </si>
  <si>
    <r>
      <t xml:space="preserve">MKT58CH
</t>
    </r>
    <r>
      <rPr>
        <sz val="11"/>
        <rFont val="Times New Roman"/>
        <family val="1"/>
      </rPr>
      <t>(Từ 23/7/18 
đến 16/9/18)
(8 tuần)
Phòng: 403C2</t>
    </r>
  </si>
  <si>
    <r>
      <t xml:space="preserve">MKT55CH
</t>
    </r>
    <r>
      <rPr>
        <sz val="11"/>
        <rFont val="Times New Roman"/>
        <family val="1"/>
      </rPr>
      <t>(Từ 23/7/18 
đến 16/9/18)
(8 tuần)
Phòng: 603C2</t>
    </r>
  </si>
  <si>
    <r>
      <t xml:space="preserve">ĐKT58CH
</t>
    </r>
    <r>
      <rPr>
        <sz val="11"/>
        <rFont val="Times New Roman"/>
        <family val="1"/>
      </rPr>
      <t>(Từ 6/8/18 
đến 16/9/18)
(6 tuần)
Phòng: 405C2</t>
    </r>
  </si>
  <si>
    <r>
      <t xml:space="preserve">Toán cao cấp
</t>
    </r>
    <r>
      <rPr>
        <sz val="11"/>
        <rFont val="Times New Roman"/>
        <family val="1"/>
      </rPr>
      <t xml:space="preserve">(18124E-4TC)
Hoàng Văn Hùng
</t>
    </r>
    <r>
      <rPr>
        <i/>
        <sz val="11"/>
        <rFont val="Times New Roman"/>
        <family val="1"/>
      </rPr>
      <t>Tiết 7-10 (23/7-15/9)</t>
    </r>
  </si>
  <si>
    <r>
      <t xml:space="preserve">Hệ thống tự động
</t>
    </r>
    <r>
      <rPr>
        <sz val="11"/>
        <rFont val="Times New Roman"/>
        <family val="1"/>
      </rPr>
      <t>(12208E-3TC)
Ngô Ngọc Lân</t>
    </r>
    <r>
      <rPr>
        <i/>
        <sz val="11"/>
        <rFont val="Times New Roman"/>
        <family val="1"/>
      </rPr>
      <t xml:space="preserve">
Tiết 1-5</t>
    </r>
  </si>
  <si>
    <r>
      <t xml:space="preserve">Khai thác hệ ĐLTT1
</t>
    </r>
    <r>
      <rPr>
        <sz val="11"/>
        <rFont val="Times New Roman"/>
        <family val="1"/>
      </rPr>
      <t>(12209E-2TC)
Mai Thế Trọng</t>
    </r>
    <r>
      <rPr>
        <i/>
        <sz val="11"/>
        <rFont val="Times New Roman"/>
        <family val="1"/>
      </rPr>
      <t xml:space="preserve">
Tiết 1-4 (23/7-2/9)</t>
    </r>
  </si>
  <si>
    <t>TRƯỜNG ĐH HÀNG HẢI VIỆT NAM</t>
  </si>
  <si>
    <t>BM.01.QT.PDT.03
01/01/14-REV:01</t>
  </si>
  <si>
    <t>PHÒNG ĐÀO TẠO</t>
  </si>
  <si>
    <t>THỜI KHÓA BIỂU HỌC KỲ PHỤ NĂM HỌC 2018-2019</t>
  </si>
  <si>
    <t>Đơn vị giảng dạy: BM Luật hàng hải</t>
  </si>
  <si>
    <t>Bậc đào tạo :  Đại học chính quy</t>
  </si>
  <si>
    <t>Mã học phần</t>
  </si>
  <si>
    <t>Số TC</t>
  </si>
  <si>
    <t>Lớp tín chỉ</t>
  </si>
  <si>
    <t>Hệ ĐT</t>
  </si>
  <si>
    <t>Kiểu học</t>
  </si>
  <si>
    <t>Giảng viên</t>
  </si>
  <si>
    <t>Số tuần</t>
  </si>
  <si>
    <t>Thứ 2</t>
  </si>
  <si>
    <t>Thứ 3</t>
  </si>
  <si>
    <t>Thứ 4</t>
  </si>
  <si>
    <t>Thứ 5</t>
  </si>
  <si>
    <t>Thứ 6</t>
  </si>
  <si>
    <t>Thứ 7</t>
  </si>
  <si>
    <t>Chủ Nhật</t>
  </si>
  <si>
    <t>Tên các lớp ghép</t>
  </si>
  <si>
    <t>Khóa</t>
  </si>
  <si>
    <t>Phòng học</t>
  </si>
  <si>
    <t>Giảng đường</t>
  </si>
  <si>
    <t>ĐH</t>
  </si>
  <si>
    <t>LT</t>
  </si>
  <si>
    <t/>
  </si>
  <si>
    <t>K56DH</t>
  </si>
  <si>
    <t>lqtuan</t>
  </si>
  <si>
    <t>11216E</t>
  </si>
  <si>
    <t>Đinh Gia Huy</t>
  </si>
  <si>
    <t>23/07-15/09/18</t>
  </si>
  <si>
    <t>1,2,3,4</t>
  </si>
  <si>
    <t>503-C2</t>
  </si>
  <si>
    <t>Thu nhận và PT các TTTT trên biển
(N91)</t>
  </si>
  <si>
    <t>11408E</t>
  </si>
  <si>
    <t>11406E</t>
  </si>
  <si>
    <t>11219E</t>
  </si>
  <si>
    <t>11218E</t>
  </si>
  <si>
    <t>11213E</t>
  </si>
  <si>
    <t>11405E</t>
  </si>
  <si>
    <t>Nguyễn Kim Phương</t>
  </si>
  <si>
    <t>Phạm Tất Tiệp</t>
  </si>
  <si>
    <t>Phạm Trung Đức</t>
  </si>
  <si>
    <t>Hà Nam Ninh</t>
  </si>
  <si>
    <t>Nguyễn Tuấn Anh</t>
  </si>
  <si>
    <t>Đào Quang Dân</t>
  </si>
  <si>
    <t>Hoàng Thị Hồng Hạnh</t>
  </si>
  <si>
    <t>7,8,9,10</t>
  </si>
  <si>
    <t>1,2,3</t>
  </si>
  <si>
    <t>Ten học phần (N91)</t>
  </si>
  <si>
    <t>Ten học phần (N92)</t>
  </si>
  <si>
    <t>11108E</t>
  </si>
  <si>
    <t>23/07-29/07/18</t>
  </si>
  <si>
    <t>907-C2</t>
  </si>
  <si>
    <t>Bùi Văn Hưng</t>
  </si>
  <si>
    <t>Phạm Quang Thủy</t>
  </si>
  <si>
    <t>2,3,4</t>
  </si>
  <si>
    <t>18101E</t>
  </si>
  <si>
    <t>Vũ Thị Vân</t>
  </si>
  <si>
    <t>1,2,3,4,5</t>
  </si>
  <si>
    <t>11121E</t>
  </si>
  <si>
    <t>Ten học phần (N93)</t>
  </si>
  <si>
    <t>Ngô Như Tại</t>
  </si>
  <si>
    <t>06/08-01/09/18</t>
  </si>
  <si>
    <t>2,3,4,5</t>
  </si>
  <si>
    <t>405-C2</t>
  </si>
  <si>
    <t>Đỗ Hữu Trường</t>
  </si>
  <si>
    <t>30/07-08/09/18</t>
  </si>
  <si>
    <t>30/07-08/09/19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</si>
</sst>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3"/>
      <name val=".VnTimeH"/>
      <family val="2"/>
    </font>
    <font>
      <sz val="10"/>
      <name val="Arial"/>
      <family val="2"/>
    </font>
    <font>
      <i/>
      <sz val="11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i/>
      <sz val="8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i/>
      <sz val="12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Arial"/>
      <family val="2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color indexed="8"/>
      <name val="Times New Roman"/>
      <family val="1"/>
    </font>
    <font>
      <b/>
      <u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8"/>
      <name val="Times New Roman"/>
      <family val="1"/>
    </font>
    <font>
      <sz val="9.5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20" fillId="0" borderId="0"/>
    <xf numFmtId="0" fontId="7" fillId="0" borderId="0"/>
  </cellStyleXfs>
  <cellXfs count="115">
    <xf numFmtId="0" fontId="0" fillId="0" borderId="0" xfId="0"/>
    <xf numFmtId="0" fontId="1" fillId="0" borderId="0" xfId="1" applyFill="1"/>
    <xf numFmtId="0" fontId="6" fillId="0" borderId="0" xfId="1" applyFont="1" applyFill="1"/>
    <xf numFmtId="0" fontId="3" fillId="0" borderId="1" xfId="1" applyFont="1" applyFill="1" applyBorder="1" applyAlignment="1">
      <alignment horizontal="center" vertical="center"/>
    </xf>
    <xf numFmtId="0" fontId="1" fillId="0" borderId="0" xfId="1" applyFill="1" applyAlignment="1">
      <alignment vertical="center"/>
    </xf>
    <xf numFmtId="0" fontId="10" fillId="0" borderId="0" xfId="1" applyFont="1" applyFill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13" fillId="0" borderId="0" xfId="1" applyNumberFormat="1" applyFont="1" applyFill="1" applyBorder="1" applyAlignment="1" applyProtection="1"/>
    <xf numFmtId="0" fontId="14" fillId="0" borderId="0" xfId="1" applyNumberFormat="1" applyFont="1" applyFill="1" applyBorder="1" applyAlignment="1" applyProtection="1"/>
    <xf numFmtId="0" fontId="15" fillId="0" borderId="0" xfId="1" applyNumberFormat="1" applyFont="1" applyFill="1" applyBorder="1" applyAlignment="1" applyProtection="1"/>
    <xf numFmtId="0" fontId="16" fillId="0" borderId="0" xfId="1" applyNumberFormat="1" applyFont="1" applyFill="1" applyBorder="1" applyAlignment="1" applyProtection="1"/>
    <xf numFmtId="0" fontId="17" fillId="0" borderId="0" xfId="1" applyNumberFormat="1" applyFont="1" applyFill="1" applyBorder="1" applyAlignment="1" applyProtection="1">
      <alignment vertical="center" wrapText="1"/>
    </xf>
    <xf numFmtId="0" fontId="17" fillId="0" borderId="0" xfId="1" applyNumberFormat="1" applyFont="1" applyFill="1" applyBorder="1" applyAlignment="1" applyProtection="1">
      <alignment wrapText="1"/>
    </xf>
    <xf numFmtId="0" fontId="18" fillId="0" borderId="0" xfId="1" applyNumberFormat="1" applyFont="1" applyFill="1" applyBorder="1" applyAlignment="1" applyProtection="1">
      <alignment vertical="top" wrapText="1"/>
    </xf>
    <xf numFmtId="0" fontId="19" fillId="0" borderId="0" xfId="1" applyNumberFormat="1" applyFont="1" applyFill="1" applyBorder="1" applyAlignment="1" applyProtection="1"/>
    <xf numFmtId="0" fontId="7" fillId="0" borderId="0" xfId="1" applyFont="1" applyFill="1"/>
    <xf numFmtId="0" fontId="5" fillId="0" borderId="0" xfId="1" applyFont="1" applyFill="1" applyAlignment="1">
      <alignment horizontal="center" vertical="center"/>
    </xf>
    <xf numFmtId="0" fontId="21" fillId="0" borderId="0" xfId="3" applyFont="1" applyFill="1" applyAlignment="1">
      <alignment vertical="center" wrapText="1"/>
    </xf>
    <xf numFmtId="0" fontId="12" fillId="0" borderId="0" xfId="3" applyFont="1" applyFill="1" applyBorder="1" applyAlignment="1">
      <alignment vertical="center"/>
    </xf>
    <xf numFmtId="0" fontId="7" fillId="0" borderId="0" xfId="3" applyFill="1" applyAlignment="1">
      <alignment vertical="center"/>
    </xf>
    <xf numFmtId="0" fontId="21" fillId="0" borderId="0" xfId="3" applyFont="1" applyFill="1" applyAlignment="1">
      <alignment vertical="center"/>
    </xf>
    <xf numFmtId="0" fontId="12" fillId="0" borderId="1" xfId="3" applyFont="1" applyFill="1" applyBorder="1" applyAlignment="1">
      <alignment horizontal="center" vertical="center"/>
    </xf>
    <xf numFmtId="0" fontId="12" fillId="0" borderId="0" xfId="3" applyFont="1" applyFill="1" applyAlignment="1">
      <alignment horizontal="center" vertical="center"/>
    </xf>
    <xf numFmtId="0" fontId="21" fillId="0" borderId="2" xfId="3" applyFont="1" applyFill="1" applyBorder="1" applyAlignment="1">
      <alignment horizontal="center" vertical="center"/>
    </xf>
    <xf numFmtId="0" fontId="21" fillId="0" borderId="2" xfId="3" applyFont="1" applyBorder="1" applyAlignment="1">
      <alignment horizontal="left" vertical="center" wrapText="1"/>
    </xf>
    <xf numFmtId="0" fontId="21" fillId="0" borderId="1" xfId="3" applyFont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left" vertical="center" wrapText="1"/>
    </xf>
    <xf numFmtId="0" fontId="21" fillId="0" borderId="1" xfId="3" applyFont="1" applyFill="1" applyBorder="1" applyAlignment="1">
      <alignment horizontal="center" vertical="center"/>
    </xf>
    <xf numFmtId="0" fontId="21" fillId="0" borderId="2" xfId="3" applyFont="1" applyBorder="1" applyAlignment="1">
      <alignment horizontal="left" vertical="center"/>
    </xf>
    <xf numFmtId="0" fontId="21" fillId="0" borderId="1" xfId="3" applyFont="1" applyBorder="1" applyAlignment="1">
      <alignment horizontal="left" vertical="center"/>
    </xf>
    <xf numFmtId="0" fontId="21" fillId="0" borderId="0" xfId="3" applyFont="1" applyFill="1" applyAlignment="1">
      <alignment horizontal="center" vertical="center"/>
    </xf>
    <xf numFmtId="0" fontId="1" fillId="0" borderId="0" xfId="1" applyFill="1" applyAlignment="1">
      <alignment horizontal="center"/>
    </xf>
    <xf numFmtId="0" fontId="24" fillId="0" borderId="1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3" fillId="0" borderId="0" xfId="1" applyNumberFormat="1" applyFont="1" applyFill="1" applyBorder="1" applyAlignment="1" applyProtection="1">
      <alignment horizont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0" fontId="13" fillId="0" borderId="0" xfId="2" applyNumberFormat="1" applyFont="1" applyFill="1" applyBorder="1" applyAlignment="1" applyProtection="1"/>
    <xf numFmtId="0" fontId="18" fillId="0" borderId="0" xfId="2" applyNumberFormat="1" applyFont="1" applyFill="1" applyBorder="1" applyAlignment="1" applyProtection="1">
      <alignment horizontal="center" wrapText="1"/>
    </xf>
    <xf numFmtId="0" fontId="18" fillId="0" borderId="0" xfId="2" applyNumberFormat="1" applyFont="1" applyFill="1" applyBorder="1" applyAlignment="1" applyProtection="1">
      <alignment vertical="center"/>
    </xf>
    <xf numFmtId="0" fontId="20" fillId="0" borderId="0" xfId="2" applyNumberFormat="1" applyFont="1" applyFill="1" applyBorder="1" applyAlignment="1" applyProtection="1"/>
    <xf numFmtId="0" fontId="18" fillId="0" borderId="0" xfId="2" applyNumberFormat="1" applyFont="1" applyFill="1" applyBorder="1" applyAlignment="1" applyProtection="1">
      <alignment horizontal="center" vertical="top" wrapText="1"/>
    </xf>
    <xf numFmtId="0" fontId="25" fillId="0" borderId="0" xfId="2" applyNumberFormat="1" applyFont="1" applyFill="1" applyBorder="1" applyAlignment="1" applyProtection="1">
      <alignment vertical="center" wrapText="1"/>
    </xf>
    <xf numFmtId="0" fontId="17" fillId="0" borderId="0" xfId="2" applyNumberFormat="1" applyFont="1" applyFill="1" applyBorder="1" applyAlignment="1" applyProtection="1">
      <alignment vertical="top" wrapText="1"/>
    </xf>
    <xf numFmtId="0" fontId="17" fillId="0" borderId="9" xfId="2" applyNumberFormat="1" applyFont="1" applyFill="1" applyBorder="1" applyAlignment="1" applyProtection="1">
      <alignment vertical="center"/>
    </xf>
    <xf numFmtId="0" fontId="28" fillId="0" borderId="9" xfId="2" applyNumberFormat="1" applyFont="1" applyFill="1" applyBorder="1" applyAlignment="1" applyProtection="1">
      <alignment vertical="center"/>
    </xf>
    <xf numFmtId="0" fontId="30" fillId="0" borderId="14" xfId="2" applyNumberFormat="1" applyFont="1" applyFill="1" applyBorder="1" applyAlignment="1" applyProtection="1">
      <alignment horizontal="center" vertical="center" wrapText="1"/>
    </xf>
    <xf numFmtId="0" fontId="13" fillId="0" borderId="15" xfId="2" applyNumberFormat="1" applyFont="1" applyFill="1" applyBorder="1" applyAlignment="1" applyProtection="1">
      <alignment horizontal="center" vertical="center" wrapText="1"/>
    </xf>
    <xf numFmtId="0" fontId="13" fillId="0" borderId="16" xfId="2" applyNumberFormat="1" applyFont="1" applyFill="1" applyBorder="1" applyAlignment="1" applyProtection="1">
      <alignment horizontal="center" vertical="center" wrapText="1"/>
    </xf>
    <xf numFmtId="0" fontId="29" fillId="0" borderId="0" xfId="2" applyNumberFormat="1" applyFont="1" applyFill="1" applyBorder="1" applyAlignment="1" applyProtection="1">
      <alignment horizontal="center" vertical="center"/>
    </xf>
    <xf numFmtId="0" fontId="29" fillId="0" borderId="0" xfId="2" applyNumberFormat="1" applyFont="1" applyFill="1" applyBorder="1" applyAlignment="1" applyProtection="1">
      <alignment horizontal="center" vertical="center" wrapText="1"/>
    </xf>
    <xf numFmtId="0" fontId="31" fillId="0" borderId="0" xfId="2" applyNumberFormat="1" applyFont="1" applyFill="1" applyBorder="1" applyAlignment="1" applyProtection="1">
      <alignment horizontal="center" vertical="center" wrapText="1"/>
    </xf>
    <xf numFmtId="0" fontId="30" fillId="0" borderId="0" xfId="2" applyNumberFormat="1" applyFont="1" applyFill="1" applyBorder="1" applyAlignment="1" applyProtection="1">
      <alignment horizontal="center" vertical="center" wrapText="1"/>
    </xf>
    <xf numFmtId="0" fontId="13" fillId="0" borderId="0" xfId="2" applyNumberFormat="1" applyFont="1" applyFill="1" applyBorder="1" applyAlignment="1" applyProtection="1">
      <alignment horizontal="center" vertical="center" wrapText="1"/>
    </xf>
    <xf numFmtId="0" fontId="25" fillId="0" borderId="0" xfId="2" applyNumberFormat="1" applyFont="1" applyFill="1" applyBorder="1" applyAlignment="1" applyProtection="1">
      <alignment horizontal="center" vertical="center" wrapText="1"/>
    </xf>
    <xf numFmtId="0" fontId="32" fillId="0" borderId="0" xfId="2" applyNumberFormat="1" applyFont="1" applyFill="1" applyBorder="1" applyAlignment="1" applyProtection="1">
      <alignment horizontal="center" vertical="center"/>
    </xf>
    <xf numFmtId="0" fontId="32" fillId="0" borderId="14" xfId="2" applyNumberFormat="1" applyFont="1" applyFill="1" applyBorder="1" applyAlignment="1" applyProtection="1">
      <alignment horizontal="center" vertical="center"/>
    </xf>
    <xf numFmtId="0" fontId="32" fillId="0" borderId="10" xfId="2" applyNumberFormat="1" applyFont="1" applyFill="1" applyBorder="1" applyAlignment="1" applyProtection="1">
      <alignment horizontal="center" vertical="center"/>
    </xf>
    <xf numFmtId="0" fontId="32" fillId="0" borderId="10" xfId="2" applyNumberFormat="1" applyFont="1" applyFill="1" applyBorder="1" applyAlignment="1" applyProtection="1">
      <alignment horizontal="center" vertical="center" wrapText="1"/>
    </xf>
    <xf numFmtId="0" fontId="29" fillId="0" borderId="0" xfId="2" applyNumberFormat="1" applyFont="1" applyFill="1" applyBorder="1" applyAlignment="1" applyProtection="1">
      <alignment vertical="center" wrapText="1"/>
    </xf>
    <xf numFmtId="0" fontId="32" fillId="0" borderId="10" xfId="2" applyNumberFormat="1" applyFont="1" applyFill="1" applyBorder="1" applyAlignment="1" applyProtection="1">
      <alignment vertical="center"/>
    </xf>
    <xf numFmtId="16" fontId="32" fillId="0" borderId="14" xfId="2" applyNumberFormat="1" applyFont="1" applyFill="1" applyBorder="1" applyAlignment="1" applyProtection="1">
      <alignment horizontal="center" vertical="center"/>
    </xf>
    <xf numFmtId="0" fontId="18" fillId="0" borderId="0" xfId="2" applyNumberFormat="1" applyFont="1" applyFill="1" applyBorder="1" applyAlignment="1" applyProtection="1">
      <alignment horizontal="center" wrapText="1"/>
    </xf>
    <xf numFmtId="0" fontId="27" fillId="0" borderId="0" xfId="2" applyNumberFormat="1" applyFont="1" applyFill="1" applyBorder="1" applyAlignment="1" applyProtection="1">
      <alignment horizontal="center" vertical="center"/>
    </xf>
    <xf numFmtId="0" fontId="18" fillId="0" borderId="0" xfId="2" applyNumberFormat="1" applyFont="1" applyFill="1" applyBorder="1" applyAlignment="1" applyProtection="1">
      <alignment horizontal="center" wrapText="1"/>
    </xf>
    <xf numFmtId="0" fontId="18" fillId="0" borderId="0" xfId="2" applyNumberFormat="1" applyFont="1" applyFill="1" applyBorder="1" applyAlignment="1" applyProtection="1">
      <alignment horizontal="center"/>
    </xf>
    <xf numFmtId="0" fontId="25" fillId="0" borderId="6" xfId="2" applyNumberFormat="1" applyFont="1" applyFill="1" applyBorder="1" applyAlignment="1" applyProtection="1">
      <alignment horizontal="center" vertical="center" wrapText="1"/>
    </xf>
    <xf numFmtId="0" fontId="25" fillId="0" borderId="7" xfId="2" applyNumberFormat="1" applyFont="1" applyFill="1" applyBorder="1" applyAlignment="1" applyProtection="1">
      <alignment horizontal="center" vertical="center" wrapText="1"/>
    </xf>
    <xf numFmtId="0" fontId="25" fillId="0" borderId="8" xfId="2" applyNumberFormat="1" applyFont="1" applyFill="1" applyBorder="1" applyAlignment="1" applyProtection="1">
      <alignment horizontal="center" vertical="center" wrapText="1"/>
    </xf>
    <xf numFmtId="0" fontId="17" fillId="0" borderId="0" xfId="2" applyNumberFormat="1" applyFont="1" applyFill="1" applyBorder="1" applyAlignment="1" applyProtection="1">
      <alignment horizontal="center" vertical="top" wrapText="1"/>
    </xf>
    <xf numFmtId="0" fontId="26" fillId="0" borderId="0" xfId="2" applyNumberFormat="1" applyFont="1" applyFill="1" applyBorder="1" applyAlignment="1" applyProtection="1">
      <alignment horizontal="center" vertical="top" wrapText="1"/>
    </xf>
    <xf numFmtId="0" fontId="29" fillId="0" borderId="10" xfId="2" applyNumberFormat="1" applyFont="1" applyFill="1" applyBorder="1" applyAlignment="1" applyProtection="1">
      <alignment horizontal="center" vertical="center" wrapText="1"/>
    </xf>
    <xf numFmtId="0" fontId="29" fillId="0" borderId="13" xfId="2" applyNumberFormat="1" applyFont="1" applyFill="1" applyBorder="1" applyAlignment="1" applyProtection="1">
      <alignment horizontal="center" vertical="center" wrapText="1"/>
    </xf>
    <xf numFmtId="0" fontId="29" fillId="0" borderId="10" xfId="2" applyNumberFormat="1" applyFont="1" applyFill="1" applyBorder="1" applyAlignment="1" applyProtection="1">
      <alignment horizontal="center" vertical="center"/>
    </xf>
    <xf numFmtId="0" fontId="29" fillId="0" borderId="13" xfId="2" applyNumberFormat="1" applyFont="1" applyFill="1" applyBorder="1" applyAlignment="1" applyProtection="1">
      <alignment horizontal="center" vertical="center"/>
    </xf>
    <xf numFmtId="0" fontId="29" fillId="0" borderId="10" xfId="2" applyNumberFormat="1" applyFont="1" applyFill="1" applyBorder="1" applyAlignment="1" applyProtection="1">
      <alignment vertical="center" wrapText="1"/>
    </xf>
    <xf numFmtId="0" fontId="29" fillId="0" borderId="13" xfId="2" applyNumberFormat="1" applyFont="1" applyFill="1" applyBorder="1" applyAlignment="1" applyProtection="1">
      <alignment vertical="center" wrapText="1"/>
    </xf>
    <xf numFmtId="0" fontId="28" fillId="0" borderId="0" xfId="2" applyNumberFormat="1" applyFont="1" applyFill="1" applyBorder="1" applyAlignment="1" applyProtection="1">
      <alignment horizontal="left" vertical="center"/>
    </xf>
    <xf numFmtId="0" fontId="25" fillId="0" borderId="11" xfId="2" applyNumberFormat="1" applyFont="1" applyFill="1" applyBorder="1" applyAlignment="1" applyProtection="1">
      <alignment horizontal="center" vertical="center" wrapText="1"/>
    </xf>
    <xf numFmtId="0" fontId="25" fillId="0" borderId="17" xfId="2" applyNumberFormat="1" applyFont="1" applyFill="1" applyBorder="1" applyAlignment="1" applyProtection="1">
      <alignment horizontal="center" vertical="center" wrapText="1"/>
    </xf>
    <xf numFmtId="0" fontId="25" fillId="0" borderId="12" xfId="2" applyNumberFormat="1" applyFont="1" applyFill="1" applyBorder="1" applyAlignment="1" applyProtection="1">
      <alignment horizontal="center" vertical="center" wrapText="1"/>
    </xf>
    <xf numFmtId="0" fontId="25" fillId="0" borderId="18" xfId="2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9" fillId="0" borderId="0" xfId="1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7" fillId="0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NumberFormat="1" applyFont="1" applyFill="1" applyBorder="1" applyAlignment="1" applyProtection="1">
      <alignment horizontal="center"/>
    </xf>
    <xf numFmtId="0" fontId="13" fillId="0" borderId="0" xfId="1" quotePrefix="1" applyNumberFormat="1" applyFont="1" applyFill="1" applyBorder="1" applyAlignment="1" applyProtection="1">
      <alignment horizontal="left" vertical="top" wrapText="1"/>
    </xf>
    <xf numFmtId="0" fontId="21" fillId="0" borderId="0" xfId="3" applyFont="1" applyFill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/>
    </xf>
    <xf numFmtId="0" fontId="14" fillId="0" borderId="0" xfId="3" applyNumberFormat="1" applyFont="1" applyFill="1" applyBorder="1" applyAlignment="1" applyProtection="1">
      <alignment horizontal="center"/>
    </xf>
    <xf numFmtId="0" fontId="10" fillId="0" borderId="0" xfId="3" applyFont="1" applyFill="1" applyAlignment="1">
      <alignment horizontal="left" vertical="top" wrapText="1"/>
    </xf>
    <xf numFmtId="0" fontId="21" fillId="0" borderId="0" xfId="3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3"/>
    <cellStyle name="Normal 3" xfId="2"/>
  </cellStyles>
  <dxfs count="1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abSelected="1" view="pageBreakPreview" zoomScale="115" zoomScaleNormal="100" zoomScaleSheetLayoutView="115" zoomScalePageLayoutView="85" workbookViewId="0">
      <selection activeCell="H4" sqref="H4:H7"/>
    </sheetView>
  </sheetViews>
  <sheetFormatPr defaultRowHeight="12.75" x14ac:dyDescent="0.2"/>
  <cols>
    <col min="1" max="1" width="14.85546875" style="1" customWidth="1"/>
    <col min="2" max="2" width="20.140625" style="1" customWidth="1"/>
    <col min="3" max="3" width="19.85546875" style="1" customWidth="1"/>
    <col min="4" max="4" width="20" style="1" customWidth="1"/>
    <col min="5" max="5" width="21" style="1" customWidth="1"/>
    <col min="6" max="6" width="19.85546875" style="1" customWidth="1"/>
    <col min="7" max="7" width="19.5703125" style="1" customWidth="1"/>
    <col min="8" max="8" width="21.85546875" style="1" customWidth="1"/>
    <col min="9" max="9" width="6.28515625" style="1" hidden="1" customWidth="1"/>
    <col min="10" max="10" width="0" style="1" hidden="1" customWidth="1"/>
    <col min="11" max="11" width="9.140625" style="33"/>
    <col min="12" max="257" width="9.140625" style="1"/>
    <col min="258" max="258" width="18.42578125" style="1" customWidth="1"/>
    <col min="259" max="262" width="21.140625" style="1" customWidth="1"/>
    <col min="263" max="263" width="21.7109375" style="1" customWidth="1"/>
    <col min="264" max="264" width="17" style="1" customWidth="1"/>
    <col min="265" max="266" width="0" style="1" hidden="1" customWidth="1"/>
    <col min="267" max="513" width="9.140625" style="1"/>
    <col min="514" max="514" width="18.42578125" style="1" customWidth="1"/>
    <col min="515" max="518" width="21.140625" style="1" customWidth="1"/>
    <col min="519" max="519" width="21.7109375" style="1" customWidth="1"/>
    <col min="520" max="520" width="17" style="1" customWidth="1"/>
    <col min="521" max="522" width="0" style="1" hidden="1" customWidth="1"/>
    <col min="523" max="769" width="9.140625" style="1"/>
    <col min="770" max="770" width="18.42578125" style="1" customWidth="1"/>
    <col min="771" max="774" width="21.140625" style="1" customWidth="1"/>
    <col min="775" max="775" width="21.7109375" style="1" customWidth="1"/>
    <col min="776" max="776" width="17" style="1" customWidth="1"/>
    <col min="777" max="778" width="0" style="1" hidden="1" customWidth="1"/>
    <col min="779" max="1025" width="9.140625" style="1"/>
    <col min="1026" max="1026" width="18.42578125" style="1" customWidth="1"/>
    <col min="1027" max="1030" width="21.140625" style="1" customWidth="1"/>
    <col min="1031" max="1031" width="21.7109375" style="1" customWidth="1"/>
    <col min="1032" max="1032" width="17" style="1" customWidth="1"/>
    <col min="1033" max="1034" width="0" style="1" hidden="1" customWidth="1"/>
    <col min="1035" max="1281" width="9.140625" style="1"/>
    <col min="1282" max="1282" width="18.42578125" style="1" customWidth="1"/>
    <col min="1283" max="1286" width="21.140625" style="1" customWidth="1"/>
    <col min="1287" max="1287" width="21.7109375" style="1" customWidth="1"/>
    <col min="1288" max="1288" width="17" style="1" customWidth="1"/>
    <col min="1289" max="1290" width="0" style="1" hidden="1" customWidth="1"/>
    <col min="1291" max="1537" width="9.140625" style="1"/>
    <col min="1538" max="1538" width="18.42578125" style="1" customWidth="1"/>
    <col min="1539" max="1542" width="21.140625" style="1" customWidth="1"/>
    <col min="1543" max="1543" width="21.7109375" style="1" customWidth="1"/>
    <col min="1544" max="1544" width="17" style="1" customWidth="1"/>
    <col min="1545" max="1546" width="0" style="1" hidden="1" customWidth="1"/>
    <col min="1547" max="1793" width="9.140625" style="1"/>
    <col min="1794" max="1794" width="18.42578125" style="1" customWidth="1"/>
    <col min="1795" max="1798" width="21.140625" style="1" customWidth="1"/>
    <col min="1799" max="1799" width="21.7109375" style="1" customWidth="1"/>
    <col min="1800" max="1800" width="17" style="1" customWidth="1"/>
    <col min="1801" max="1802" width="0" style="1" hidden="1" customWidth="1"/>
    <col min="1803" max="2049" width="9.140625" style="1"/>
    <col min="2050" max="2050" width="18.42578125" style="1" customWidth="1"/>
    <col min="2051" max="2054" width="21.140625" style="1" customWidth="1"/>
    <col min="2055" max="2055" width="21.7109375" style="1" customWidth="1"/>
    <col min="2056" max="2056" width="17" style="1" customWidth="1"/>
    <col min="2057" max="2058" width="0" style="1" hidden="1" customWidth="1"/>
    <col min="2059" max="2305" width="9.140625" style="1"/>
    <col min="2306" max="2306" width="18.42578125" style="1" customWidth="1"/>
    <col min="2307" max="2310" width="21.140625" style="1" customWidth="1"/>
    <col min="2311" max="2311" width="21.7109375" style="1" customWidth="1"/>
    <col min="2312" max="2312" width="17" style="1" customWidth="1"/>
    <col min="2313" max="2314" width="0" style="1" hidden="1" customWidth="1"/>
    <col min="2315" max="2561" width="9.140625" style="1"/>
    <col min="2562" max="2562" width="18.42578125" style="1" customWidth="1"/>
    <col min="2563" max="2566" width="21.140625" style="1" customWidth="1"/>
    <col min="2567" max="2567" width="21.7109375" style="1" customWidth="1"/>
    <col min="2568" max="2568" width="17" style="1" customWidth="1"/>
    <col min="2569" max="2570" width="0" style="1" hidden="1" customWidth="1"/>
    <col min="2571" max="2817" width="9.140625" style="1"/>
    <col min="2818" max="2818" width="18.42578125" style="1" customWidth="1"/>
    <col min="2819" max="2822" width="21.140625" style="1" customWidth="1"/>
    <col min="2823" max="2823" width="21.7109375" style="1" customWidth="1"/>
    <col min="2824" max="2824" width="17" style="1" customWidth="1"/>
    <col min="2825" max="2826" width="0" style="1" hidden="1" customWidth="1"/>
    <col min="2827" max="3073" width="9.140625" style="1"/>
    <col min="3074" max="3074" width="18.42578125" style="1" customWidth="1"/>
    <col min="3075" max="3078" width="21.140625" style="1" customWidth="1"/>
    <col min="3079" max="3079" width="21.7109375" style="1" customWidth="1"/>
    <col min="3080" max="3080" width="17" style="1" customWidth="1"/>
    <col min="3081" max="3082" width="0" style="1" hidden="1" customWidth="1"/>
    <col min="3083" max="3329" width="9.140625" style="1"/>
    <col min="3330" max="3330" width="18.42578125" style="1" customWidth="1"/>
    <col min="3331" max="3334" width="21.140625" style="1" customWidth="1"/>
    <col min="3335" max="3335" width="21.7109375" style="1" customWidth="1"/>
    <col min="3336" max="3336" width="17" style="1" customWidth="1"/>
    <col min="3337" max="3338" width="0" style="1" hidden="1" customWidth="1"/>
    <col min="3339" max="3585" width="9.140625" style="1"/>
    <col min="3586" max="3586" width="18.42578125" style="1" customWidth="1"/>
    <col min="3587" max="3590" width="21.140625" style="1" customWidth="1"/>
    <col min="3591" max="3591" width="21.7109375" style="1" customWidth="1"/>
    <col min="3592" max="3592" width="17" style="1" customWidth="1"/>
    <col min="3593" max="3594" width="0" style="1" hidden="1" customWidth="1"/>
    <col min="3595" max="3841" width="9.140625" style="1"/>
    <col min="3842" max="3842" width="18.42578125" style="1" customWidth="1"/>
    <col min="3843" max="3846" width="21.140625" style="1" customWidth="1"/>
    <col min="3847" max="3847" width="21.7109375" style="1" customWidth="1"/>
    <col min="3848" max="3848" width="17" style="1" customWidth="1"/>
    <col min="3849" max="3850" width="0" style="1" hidden="1" customWidth="1"/>
    <col min="3851" max="4097" width="9.140625" style="1"/>
    <col min="4098" max="4098" width="18.42578125" style="1" customWidth="1"/>
    <col min="4099" max="4102" width="21.140625" style="1" customWidth="1"/>
    <col min="4103" max="4103" width="21.7109375" style="1" customWidth="1"/>
    <col min="4104" max="4104" width="17" style="1" customWidth="1"/>
    <col min="4105" max="4106" width="0" style="1" hidden="1" customWidth="1"/>
    <col min="4107" max="4353" width="9.140625" style="1"/>
    <col min="4354" max="4354" width="18.42578125" style="1" customWidth="1"/>
    <col min="4355" max="4358" width="21.140625" style="1" customWidth="1"/>
    <col min="4359" max="4359" width="21.7109375" style="1" customWidth="1"/>
    <col min="4360" max="4360" width="17" style="1" customWidth="1"/>
    <col min="4361" max="4362" width="0" style="1" hidden="1" customWidth="1"/>
    <col min="4363" max="4609" width="9.140625" style="1"/>
    <col min="4610" max="4610" width="18.42578125" style="1" customWidth="1"/>
    <col min="4611" max="4614" width="21.140625" style="1" customWidth="1"/>
    <col min="4615" max="4615" width="21.7109375" style="1" customWidth="1"/>
    <col min="4616" max="4616" width="17" style="1" customWidth="1"/>
    <col min="4617" max="4618" width="0" style="1" hidden="1" customWidth="1"/>
    <col min="4619" max="4865" width="9.140625" style="1"/>
    <col min="4866" max="4866" width="18.42578125" style="1" customWidth="1"/>
    <col min="4867" max="4870" width="21.140625" style="1" customWidth="1"/>
    <col min="4871" max="4871" width="21.7109375" style="1" customWidth="1"/>
    <col min="4872" max="4872" width="17" style="1" customWidth="1"/>
    <col min="4873" max="4874" width="0" style="1" hidden="1" customWidth="1"/>
    <col min="4875" max="5121" width="9.140625" style="1"/>
    <col min="5122" max="5122" width="18.42578125" style="1" customWidth="1"/>
    <col min="5123" max="5126" width="21.140625" style="1" customWidth="1"/>
    <col min="5127" max="5127" width="21.7109375" style="1" customWidth="1"/>
    <col min="5128" max="5128" width="17" style="1" customWidth="1"/>
    <col min="5129" max="5130" width="0" style="1" hidden="1" customWidth="1"/>
    <col min="5131" max="5377" width="9.140625" style="1"/>
    <col min="5378" max="5378" width="18.42578125" style="1" customWidth="1"/>
    <col min="5379" max="5382" width="21.140625" style="1" customWidth="1"/>
    <col min="5383" max="5383" width="21.7109375" style="1" customWidth="1"/>
    <col min="5384" max="5384" width="17" style="1" customWidth="1"/>
    <col min="5385" max="5386" width="0" style="1" hidden="1" customWidth="1"/>
    <col min="5387" max="5633" width="9.140625" style="1"/>
    <col min="5634" max="5634" width="18.42578125" style="1" customWidth="1"/>
    <col min="5635" max="5638" width="21.140625" style="1" customWidth="1"/>
    <col min="5639" max="5639" width="21.7109375" style="1" customWidth="1"/>
    <col min="5640" max="5640" width="17" style="1" customWidth="1"/>
    <col min="5641" max="5642" width="0" style="1" hidden="1" customWidth="1"/>
    <col min="5643" max="5889" width="9.140625" style="1"/>
    <col min="5890" max="5890" width="18.42578125" style="1" customWidth="1"/>
    <col min="5891" max="5894" width="21.140625" style="1" customWidth="1"/>
    <col min="5895" max="5895" width="21.7109375" style="1" customWidth="1"/>
    <col min="5896" max="5896" width="17" style="1" customWidth="1"/>
    <col min="5897" max="5898" width="0" style="1" hidden="1" customWidth="1"/>
    <col min="5899" max="6145" width="9.140625" style="1"/>
    <col min="6146" max="6146" width="18.42578125" style="1" customWidth="1"/>
    <col min="6147" max="6150" width="21.140625" style="1" customWidth="1"/>
    <col min="6151" max="6151" width="21.7109375" style="1" customWidth="1"/>
    <col min="6152" max="6152" width="17" style="1" customWidth="1"/>
    <col min="6153" max="6154" width="0" style="1" hidden="1" customWidth="1"/>
    <col min="6155" max="6401" width="9.140625" style="1"/>
    <col min="6402" max="6402" width="18.42578125" style="1" customWidth="1"/>
    <col min="6403" max="6406" width="21.140625" style="1" customWidth="1"/>
    <col min="6407" max="6407" width="21.7109375" style="1" customWidth="1"/>
    <col min="6408" max="6408" width="17" style="1" customWidth="1"/>
    <col min="6409" max="6410" width="0" style="1" hidden="1" customWidth="1"/>
    <col min="6411" max="6657" width="9.140625" style="1"/>
    <col min="6658" max="6658" width="18.42578125" style="1" customWidth="1"/>
    <col min="6659" max="6662" width="21.140625" style="1" customWidth="1"/>
    <col min="6663" max="6663" width="21.7109375" style="1" customWidth="1"/>
    <col min="6664" max="6664" width="17" style="1" customWidth="1"/>
    <col min="6665" max="6666" width="0" style="1" hidden="1" customWidth="1"/>
    <col min="6667" max="6913" width="9.140625" style="1"/>
    <col min="6914" max="6914" width="18.42578125" style="1" customWidth="1"/>
    <col min="6915" max="6918" width="21.140625" style="1" customWidth="1"/>
    <col min="6919" max="6919" width="21.7109375" style="1" customWidth="1"/>
    <col min="6920" max="6920" width="17" style="1" customWidth="1"/>
    <col min="6921" max="6922" width="0" style="1" hidden="1" customWidth="1"/>
    <col min="6923" max="7169" width="9.140625" style="1"/>
    <col min="7170" max="7170" width="18.42578125" style="1" customWidth="1"/>
    <col min="7171" max="7174" width="21.140625" style="1" customWidth="1"/>
    <col min="7175" max="7175" width="21.7109375" style="1" customWidth="1"/>
    <col min="7176" max="7176" width="17" style="1" customWidth="1"/>
    <col min="7177" max="7178" width="0" style="1" hidden="1" customWidth="1"/>
    <col min="7179" max="7425" width="9.140625" style="1"/>
    <col min="7426" max="7426" width="18.42578125" style="1" customWidth="1"/>
    <col min="7427" max="7430" width="21.140625" style="1" customWidth="1"/>
    <col min="7431" max="7431" width="21.7109375" style="1" customWidth="1"/>
    <col min="7432" max="7432" width="17" style="1" customWidth="1"/>
    <col min="7433" max="7434" width="0" style="1" hidden="1" customWidth="1"/>
    <col min="7435" max="7681" width="9.140625" style="1"/>
    <col min="7682" max="7682" width="18.42578125" style="1" customWidth="1"/>
    <col min="7683" max="7686" width="21.140625" style="1" customWidth="1"/>
    <col min="7687" max="7687" width="21.7109375" style="1" customWidth="1"/>
    <col min="7688" max="7688" width="17" style="1" customWidth="1"/>
    <col min="7689" max="7690" width="0" style="1" hidden="1" customWidth="1"/>
    <col min="7691" max="7937" width="9.140625" style="1"/>
    <col min="7938" max="7938" width="18.42578125" style="1" customWidth="1"/>
    <col min="7939" max="7942" width="21.140625" style="1" customWidth="1"/>
    <col min="7943" max="7943" width="21.7109375" style="1" customWidth="1"/>
    <col min="7944" max="7944" width="17" style="1" customWidth="1"/>
    <col min="7945" max="7946" width="0" style="1" hidden="1" customWidth="1"/>
    <col min="7947" max="8193" width="9.140625" style="1"/>
    <col min="8194" max="8194" width="18.42578125" style="1" customWidth="1"/>
    <col min="8195" max="8198" width="21.140625" style="1" customWidth="1"/>
    <col min="8199" max="8199" width="21.7109375" style="1" customWidth="1"/>
    <col min="8200" max="8200" width="17" style="1" customWidth="1"/>
    <col min="8201" max="8202" width="0" style="1" hidden="1" customWidth="1"/>
    <col min="8203" max="8449" width="9.140625" style="1"/>
    <col min="8450" max="8450" width="18.42578125" style="1" customWidth="1"/>
    <col min="8451" max="8454" width="21.140625" style="1" customWidth="1"/>
    <col min="8455" max="8455" width="21.7109375" style="1" customWidth="1"/>
    <col min="8456" max="8456" width="17" style="1" customWidth="1"/>
    <col min="8457" max="8458" width="0" style="1" hidden="1" customWidth="1"/>
    <col min="8459" max="8705" width="9.140625" style="1"/>
    <col min="8706" max="8706" width="18.42578125" style="1" customWidth="1"/>
    <col min="8707" max="8710" width="21.140625" style="1" customWidth="1"/>
    <col min="8711" max="8711" width="21.7109375" style="1" customWidth="1"/>
    <col min="8712" max="8712" width="17" style="1" customWidth="1"/>
    <col min="8713" max="8714" width="0" style="1" hidden="1" customWidth="1"/>
    <col min="8715" max="8961" width="9.140625" style="1"/>
    <col min="8962" max="8962" width="18.42578125" style="1" customWidth="1"/>
    <col min="8963" max="8966" width="21.140625" style="1" customWidth="1"/>
    <col min="8967" max="8967" width="21.7109375" style="1" customWidth="1"/>
    <col min="8968" max="8968" width="17" style="1" customWidth="1"/>
    <col min="8969" max="8970" width="0" style="1" hidden="1" customWidth="1"/>
    <col min="8971" max="9217" width="9.140625" style="1"/>
    <col min="9218" max="9218" width="18.42578125" style="1" customWidth="1"/>
    <col min="9219" max="9222" width="21.140625" style="1" customWidth="1"/>
    <col min="9223" max="9223" width="21.7109375" style="1" customWidth="1"/>
    <col min="9224" max="9224" width="17" style="1" customWidth="1"/>
    <col min="9225" max="9226" width="0" style="1" hidden="1" customWidth="1"/>
    <col min="9227" max="9473" width="9.140625" style="1"/>
    <col min="9474" max="9474" width="18.42578125" style="1" customWidth="1"/>
    <col min="9475" max="9478" width="21.140625" style="1" customWidth="1"/>
    <col min="9479" max="9479" width="21.7109375" style="1" customWidth="1"/>
    <col min="9480" max="9480" width="17" style="1" customWidth="1"/>
    <col min="9481" max="9482" width="0" style="1" hidden="1" customWidth="1"/>
    <col min="9483" max="9729" width="9.140625" style="1"/>
    <col min="9730" max="9730" width="18.42578125" style="1" customWidth="1"/>
    <col min="9731" max="9734" width="21.140625" style="1" customWidth="1"/>
    <col min="9735" max="9735" width="21.7109375" style="1" customWidth="1"/>
    <col min="9736" max="9736" width="17" style="1" customWidth="1"/>
    <col min="9737" max="9738" width="0" style="1" hidden="1" customWidth="1"/>
    <col min="9739" max="9985" width="9.140625" style="1"/>
    <col min="9986" max="9986" width="18.42578125" style="1" customWidth="1"/>
    <col min="9987" max="9990" width="21.140625" style="1" customWidth="1"/>
    <col min="9991" max="9991" width="21.7109375" style="1" customWidth="1"/>
    <col min="9992" max="9992" width="17" style="1" customWidth="1"/>
    <col min="9993" max="9994" width="0" style="1" hidden="1" customWidth="1"/>
    <col min="9995" max="10241" width="9.140625" style="1"/>
    <col min="10242" max="10242" width="18.42578125" style="1" customWidth="1"/>
    <col min="10243" max="10246" width="21.140625" style="1" customWidth="1"/>
    <col min="10247" max="10247" width="21.7109375" style="1" customWidth="1"/>
    <col min="10248" max="10248" width="17" style="1" customWidth="1"/>
    <col min="10249" max="10250" width="0" style="1" hidden="1" customWidth="1"/>
    <col min="10251" max="10497" width="9.140625" style="1"/>
    <col min="10498" max="10498" width="18.42578125" style="1" customWidth="1"/>
    <col min="10499" max="10502" width="21.140625" style="1" customWidth="1"/>
    <col min="10503" max="10503" width="21.7109375" style="1" customWidth="1"/>
    <col min="10504" max="10504" width="17" style="1" customWidth="1"/>
    <col min="10505" max="10506" width="0" style="1" hidden="1" customWidth="1"/>
    <col min="10507" max="10753" width="9.140625" style="1"/>
    <col min="10754" max="10754" width="18.42578125" style="1" customWidth="1"/>
    <col min="10755" max="10758" width="21.140625" style="1" customWidth="1"/>
    <col min="10759" max="10759" width="21.7109375" style="1" customWidth="1"/>
    <col min="10760" max="10760" width="17" style="1" customWidth="1"/>
    <col min="10761" max="10762" width="0" style="1" hidden="1" customWidth="1"/>
    <col min="10763" max="11009" width="9.140625" style="1"/>
    <col min="11010" max="11010" width="18.42578125" style="1" customWidth="1"/>
    <col min="11011" max="11014" width="21.140625" style="1" customWidth="1"/>
    <col min="11015" max="11015" width="21.7109375" style="1" customWidth="1"/>
    <col min="11016" max="11016" width="17" style="1" customWidth="1"/>
    <col min="11017" max="11018" width="0" style="1" hidden="1" customWidth="1"/>
    <col min="11019" max="11265" width="9.140625" style="1"/>
    <col min="11266" max="11266" width="18.42578125" style="1" customWidth="1"/>
    <col min="11267" max="11270" width="21.140625" style="1" customWidth="1"/>
    <col min="11271" max="11271" width="21.7109375" style="1" customWidth="1"/>
    <col min="11272" max="11272" width="17" style="1" customWidth="1"/>
    <col min="11273" max="11274" width="0" style="1" hidden="1" customWidth="1"/>
    <col min="11275" max="11521" width="9.140625" style="1"/>
    <col min="11522" max="11522" width="18.42578125" style="1" customWidth="1"/>
    <col min="11523" max="11526" width="21.140625" style="1" customWidth="1"/>
    <col min="11527" max="11527" width="21.7109375" style="1" customWidth="1"/>
    <col min="11528" max="11528" width="17" style="1" customWidth="1"/>
    <col min="11529" max="11530" width="0" style="1" hidden="1" customWidth="1"/>
    <col min="11531" max="11777" width="9.140625" style="1"/>
    <col min="11778" max="11778" width="18.42578125" style="1" customWidth="1"/>
    <col min="11779" max="11782" width="21.140625" style="1" customWidth="1"/>
    <col min="11783" max="11783" width="21.7109375" style="1" customWidth="1"/>
    <col min="11784" max="11784" width="17" style="1" customWidth="1"/>
    <col min="11785" max="11786" width="0" style="1" hidden="1" customWidth="1"/>
    <col min="11787" max="12033" width="9.140625" style="1"/>
    <col min="12034" max="12034" width="18.42578125" style="1" customWidth="1"/>
    <col min="12035" max="12038" width="21.140625" style="1" customWidth="1"/>
    <col min="12039" max="12039" width="21.7109375" style="1" customWidth="1"/>
    <col min="12040" max="12040" width="17" style="1" customWidth="1"/>
    <col min="12041" max="12042" width="0" style="1" hidden="1" customWidth="1"/>
    <col min="12043" max="12289" width="9.140625" style="1"/>
    <col min="12290" max="12290" width="18.42578125" style="1" customWidth="1"/>
    <col min="12291" max="12294" width="21.140625" style="1" customWidth="1"/>
    <col min="12295" max="12295" width="21.7109375" style="1" customWidth="1"/>
    <col min="12296" max="12296" width="17" style="1" customWidth="1"/>
    <col min="12297" max="12298" width="0" style="1" hidden="1" customWidth="1"/>
    <col min="12299" max="12545" width="9.140625" style="1"/>
    <col min="12546" max="12546" width="18.42578125" style="1" customWidth="1"/>
    <col min="12547" max="12550" width="21.140625" style="1" customWidth="1"/>
    <col min="12551" max="12551" width="21.7109375" style="1" customWidth="1"/>
    <col min="12552" max="12552" width="17" style="1" customWidth="1"/>
    <col min="12553" max="12554" width="0" style="1" hidden="1" customWidth="1"/>
    <col min="12555" max="12801" width="9.140625" style="1"/>
    <col min="12802" max="12802" width="18.42578125" style="1" customWidth="1"/>
    <col min="12803" max="12806" width="21.140625" style="1" customWidth="1"/>
    <col min="12807" max="12807" width="21.7109375" style="1" customWidth="1"/>
    <col min="12808" max="12808" width="17" style="1" customWidth="1"/>
    <col min="12809" max="12810" width="0" style="1" hidden="1" customWidth="1"/>
    <col min="12811" max="13057" width="9.140625" style="1"/>
    <col min="13058" max="13058" width="18.42578125" style="1" customWidth="1"/>
    <col min="13059" max="13062" width="21.140625" style="1" customWidth="1"/>
    <col min="13063" max="13063" width="21.7109375" style="1" customWidth="1"/>
    <col min="13064" max="13064" width="17" style="1" customWidth="1"/>
    <col min="13065" max="13066" width="0" style="1" hidden="1" customWidth="1"/>
    <col min="13067" max="13313" width="9.140625" style="1"/>
    <col min="13314" max="13314" width="18.42578125" style="1" customWidth="1"/>
    <col min="13315" max="13318" width="21.140625" style="1" customWidth="1"/>
    <col min="13319" max="13319" width="21.7109375" style="1" customWidth="1"/>
    <col min="13320" max="13320" width="17" style="1" customWidth="1"/>
    <col min="13321" max="13322" width="0" style="1" hidden="1" customWidth="1"/>
    <col min="13323" max="13569" width="9.140625" style="1"/>
    <col min="13570" max="13570" width="18.42578125" style="1" customWidth="1"/>
    <col min="13571" max="13574" width="21.140625" style="1" customWidth="1"/>
    <col min="13575" max="13575" width="21.7109375" style="1" customWidth="1"/>
    <col min="13576" max="13576" width="17" style="1" customWidth="1"/>
    <col min="13577" max="13578" width="0" style="1" hidden="1" customWidth="1"/>
    <col min="13579" max="13825" width="9.140625" style="1"/>
    <col min="13826" max="13826" width="18.42578125" style="1" customWidth="1"/>
    <col min="13827" max="13830" width="21.140625" style="1" customWidth="1"/>
    <col min="13831" max="13831" width="21.7109375" style="1" customWidth="1"/>
    <col min="13832" max="13832" width="17" style="1" customWidth="1"/>
    <col min="13833" max="13834" width="0" style="1" hidden="1" customWidth="1"/>
    <col min="13835" max="14081" width="9.140625" style="1"/>
    <col min="14082" max="14082" width="18.42578125" style="1" customWidth="1"/>
    <col min="14083" max="14086" width="21.140625" style="1" customWidth="1"/>
    <col min="14087" max="14087" width="21.7109375" style="1" customWidth="1"/>
    <col min="14088" max="14088" width="17" style="1" customWidth="1"/>
    <col min="14089" max="14090" width="0" style="1" hidden="1" customWidth="1"/>
    <col min="14091" max="14337" width="9.140625" style="1"/>
    <col min="14338" max="14338" width="18.42578125" style="1" customWidth="1"/>
    <col min="14339" max="14342" width="21.140625" style="1" customWidth="1"/>
    <col min="14343" max="14343" width="21.7109375" style="1" customWidth="1"/>
    <col min="14344" max="14344" width="17" style="1" customWidth="1"/>
    <col min="14345" max="14346" width="0" style="1" hidden="1" customWidth="1"/>
    <col min="14347" max="14593" width="9.140625" style="1"/>
    <col min="14594" max="14594" width="18.42578125" style="1" customWidth="1"/>
    <col min="14595" max="14598" width="21.140625" style="1" customWidth="1"/>
    <col min="14599" max="14599" width="21.7109375" style="1" customWidth="1"/>
    <col min="14600" max="14600" width="17" style="1" customWidth="1"/>
    <col min="14601" max="14602" width="0" style="1" hidden="1" customWidth="1"/>
    <col min="14603" max="14849" width="9.140625" style="1"/>
    <col min="14850" max="14850" width="18.42578125" style="1" customWidth="1"/>
    <col min="14851" max="14854" width="21.140625" style="1" customWidth="1"/>
    <col min="14855" max="14855" width="21.7109375" style="1" customWidth="1"/>
    <col min="14856" max="14856" width="17" style="1" customWidth="1"/>
    <col min="14857" max="14858" width="0" style="1" hidden="1" customWidth="1"/>
    <col min="14859" max="15105" width="9.140625" style="1"/>
    <col min="15106" max="15106" width="18.42578125" style="1" customWidth="1"/>
    <col min="15107" max="15110" width="21.140625" style="1" customWidth="1"/>
    <col min="15111" max="15111" width="21.7109375" style="1" customWidth="1"/>
    <col min="15112" max="15112" width="17" style="1" customWidth="1"/>
    <col min="15113" max="15114" width="0" style="1" hidden="1" customWidth="1"/>
    <col min="15115" max="15361" width="9.140625" style="1"/>
    <col min="15362" max="15362" width="18.42578125" style="1" customWidth="1"/>
    <col min="15363" max="15366" width="21.140625" style="1" customWidth="1"/>
    <col min="15367" max="15367" width="21.7109375" style="1" customWidth="1"/>
    <col min="15368" max="15368" width="17" style="1" customWidth="1"/>
    <col min="15369" max="15370" width="0" style="1" hidden="1" customWidth="1"/>
    <col min="15371" max="15617" width="9.140625" style="1"/>
    <col min="15618" max="15618" width="18.42578125" style="1" customWidth="1"/>
    <col min="15619" max="15622" width="21.140625" style="1" customWidth="1"/>
    <col min="15623" max="15623" width="21.7109375" style="1" customWidth="1"/>
    <col min="15624" max="15624" width="17" style="1" customWidth="1"/>
    <col min="15625" max="15626" width="0" style="1" hidden="1" customWidth="1"/>
    <col min="15627" max="15873" width="9.140625" style="1"/>
    <col min="15874" max="15874" width="18.42578125" style="1" customWidth="1"/>
    <col min="15875" max="15878" width="21.140625" style="1" customWidth="1"/>
    <col min="15879" max="15879" width="21.7109375" style="1" customWidth="1"/>
    <col min="15880" max="15880" width="17" style="1" customWidth="1"/>
    <col min="15881" max="15882" width="0" style="1" hidden="1" customWidth="1"/>
    <col min="15883" max="16129" width="9.140625" style="1"/>
    <col min="16130" max="16130" width="18.42578125" style="1" customWidth="1"/>
    <col min="16131" max="16134" width="21.140625" style="1" customWidth="1"/>
    <col min="16135" max="16135" width="21.7109375" style="1" customWidth="1"/>
    <col min="16136" max="16136" width="17" style="1" customWidth="1"/>
    <col min="16137" max="16138" width="0" style="1" hidden="1" customWidth="1"/>
    <col min="16139" max="16384" width="9.140625" style="1"/>
  </cols>
  <sheetData>
    <row r="1" spans="1:11" ht="45" customHeight="1" x14ac:dyDescent="0.2">
      <c r="A1" s="88" t="s">
        <v>28</v>
      </c>
      <c r="B1" s="88"/>
      <c r="C1" s="87" t="s">
        <v>47</v>
      </c>
      <c r="D1" s="87"/>
      <c r="E1" s="87"/>
      <c r="F1" s="87"/>
      <c r="G1" s="87"/>
      <c r="H1" s="41"/>
    </row>
    <row r="2" spans="1:11" ht="14.25" customHeight="1" x14ac:dyDescent="0.3">
      <c r="A2" s="2" t="s">
        <v>23</v>
      </c>
      <c r="C2" s="89"/>
      <c r="D2" s="89"/>
      <c r="E2" s="89"/>
      <c r="F2" s="89"/>
      <c r="G2" s="17"/>
    </row>
    <row r="3" spans="1:11" s="4" customFormat="1" ht="22.5" customHeight="1" x14ac:dyDescent="0.25">
      <c r="A3" s="3" t="s">
        <v>1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48</v>
      </c>
      <c r="H3" s="3" t="s">
        <v>34</v>
      </c>
      <c r="K3" s="34" t="s">
        <v>35</v>
      </c>
    </row>
    <row r="4" spans="1:11" s="5" customFormat="1" ht="45" customHeight="1" x14ac:dyDescent="0.25">
      <c r="A4" s="90" t="s">
        <v>150</v>
      </c>
      <c r="B4" s="90" t="s">
        <v>89</v>
      </c>
      <c r="C4" s="90" t="s">
        <v>120</v>
      </c>
      <c r="D4" s="94" t="s">
        <v>90</v>
      </c>
      <c r="E4" s="94" t="s">
        <v>91</v>
      </c>
      <c r="F4" s="94" t="s">
        <v>92</v>
      </c>
      <c r="G4" s="94" t="s">
        <v>99</v>
      </c>
      <c r="H4" s="95" t="s">
        <v>36</v>
      </c>
      <c r="I4" s="5">
        <v>44</v>
      </c>
      <c r="J4" s="5" t="s">
        <v>37</v>
      </c>
      <c r="K4" s="35">
        <v>17</v>
      </c>
    </row>
    <row r="5" spans="1:11" s="5" customFormat="1" ht="45" customHeight="1" x14ac:dyDescent="0.25">
      <c r="A5" s="91"/>
      <c r="B5" s="93"/>
      <c r="C5" s="93"/>
      <c r="D5" s="94"/>
      <c r="E5" s="94"/>
      <c r="F5" s="94"/>
      <c r="G5" s="94"/>
      <c r="H5" s="96"/>
      <c r="K5" s="36"/>
    </row>
    <row r="6" spans="1:11" s="5" customFormat="1" ht="45" customHeight="1" x14ac:dyDescent="0.25">
      <c r="A6" s="91"/>
      <c r="B6" s="90" t="s">
        <v>98</v>
      </c>
      <c r="C6" s="90" t="s">
        <v>95</v>
      </c>
      <c r="D6" s="94" t="s">
        <v>100</v>
      </c>
      <c r="E6" s="94" t="s">
        <v>93</v>
      </c>
      <c r="F6" s="90" t="s">
        <v>94</v>
      </c>
      <c r="G6" s="94"/>
      <c r="H6" s="96"/>
      <c r="K6" s="36"/>
    </row>
    <row r="7" spans="1:11" s="5" customFormat="1" ht="45" customHeight="1" x14ac:dyDescent="0.25">
      <c r="A7" s="92"/>
      <c r="B7" s="93"/>
      <c r="C7" s="93"/>
      <c r="D7" s="94"/>
      <c r="E7" s="94"/>
      <c r="F7" s="93"/>
      <c r="G7" s="94"/>
      <c r="H7" s="97"/>
      <c r="K7" s="36"/>
    </row>
    <row r="8" spans="1:11" s="5" customFormat="1" ht="38.1" customHeight="1" x14ac:dyDescent="0.25">
      <c r="A8" s="90" t="s">
        <v>171</v>
      </c>
      <c r="B8" s="94"/>
      <c r="C8" s="94" t="s">
        <v>146</v>
      </c>
      <c r="D8" s="94" t="s">
        <v>146</v>
      </c>
      <c r="E8" s="94" t="s">
        <v>146</v>
      </c>
      <c r="F8" s="90"/>
      <c r="G8" s="90"/>
      <c r="H8" s="95"/>
      <c r="I8" s="5">
        <v>44</v>
      </c>
      <c r="J8" s="5" t="s">
        <v>37</v>
      </c>
      <c r="K8" s="94">
        <v>10</v>
      </c>
    </row>
    <row r="9" spans="1:11" s="5" customFormat="1" ht="38.1" customHeight="1" x14ac:dyDescent="0.25">
      <c r="A9" s="93"/>
      <c r="B9" s="94"/>
      <c r="C9" s="94"/>
      <c r="D9" s="94"/>
      <c r="E9" s="94"/>
      <c r="F9" s="93"/>
      <c r="G9" s="93"/>
      <c r="H9" s="96"/>
      <c r="K9" s="94"/>
    </row>
    <row r="10" spans="1:11" s="5" customFormat="1" ht="35.1" customHeight="1" x14ac:dyDescent="0.25">
      <c r="A10" s="93"/>
      <c r="B10" s="94"/>
      <c r="C10" s="94" t="s">
        <v>147</v>
      </c>
      <c r="D10" s="94" t="s">
        <v>147</v>
      </c>
      <c r="E10" s="94"/>
      <c r="F10" s="94"/>
      <c r="G10" s="90"/>
      <c r="H10" s="96"/>
      <c r="K10" s="94"/>
    </row>
    <row r="11" spans="1:11" s="5" customFormat="1" ht="35.1" customHeight="1" x14ac:dyDescent="0.25">
      <c r="A11" s="93"/>
      <c r="B11" s="94"/>
      <c r="C11" s="94"/>
      <c r="D11" s="94"/>
      <c r="E11" s="94"/>
      <c r="F11" s="94"/>
      <c r="G11" s="98"/>
      <c r="H11" s="97"/>
      <c r="K11" s="94"/>
    </row>
    <row r="12" spans="1:11" s="5" customFormat="1" ht="38.1" customHeight="1" x14ac:dyDescent="0.25">
      <c r="A12" s="93"/>
      <c r="B12" s="90"/>
      <c r="C12" s="94" t="s">
        <v>137</v>
      </c>
      <c r="D12" s="94" t="s">
        <v>138</v>
      </c>
      <c r="E12" s="90"/>
      <c r="F12" s="90" t="s">
        <v>170</v>
      </c>
      <c r="G12" s="90" t="s">
        <v>167</v>
      </c>
      <c r="H12" s="95"/>
      <c r="I12" s="5">
        <v>44</v>
      </c>
      <c r="J12" s="5" t="s">
        <v>37</v>
      </c>
      <c r="K12" s="94"/>
    </row>
    <row r="13" spans="1:11" s="5" customFormat="1" ht="38.1" customHeight="1" x14ac:dyDescent="0.25">
      <c r="A13" s="98"/>
      <c r="B13" s="98"/>
      <c r="C13" s="94"/>
      <c r="D13" s="94"/>
      <c r="E13" s="98"/>
      <c r="F13" s="98"/>
      <c r="G13" s="98"/>
      <c r="H13" s="96"/>
      <c r="K13" s="94"/>
    </row>
    <row r="14" spans="1:11" s="5" customFormat="1" ht="38.1" customHeight="1" x14ac:dyDescent="0.25">
      <c r="A14" s="90" t="s">
        <v>175</v>
      </c>
      <c r="B14" s="94"/>
      <c r="C14" s="94" t="s">
        <v>129</v>
      </c>
      <c r="D14" s="94" t="s">
        <v>148</v>
      </c>
      <c r="E14" s="94"/>
      <c r="F14" s="94" t="s">
        <v>149</v>
      </c>
      <c r="G14" s="90"/>
      <c r="H14" s="95"/>
      <c r="I14" s="5">
        <v>44</v>
      </c>
      <c r="J14" s="5" t="s">
        <v>37</v>
      </c>
      <c r="K14" s="94">
        <v>14</v>
      </c>
    </row>
    <row r="15" spans="1:11" s="5" customFormat="1" ht="38.1" customHeight="1" x14ac:dyDescent="0.25">
      <c r="A15" s="91"/>
      <c r="B15" s="94"/>
      <c r="C15" s="94"/>
      <c r="D15" s="94"/>
      <c r="E15" s="94"/>
      <c r="F15" s="94"/>
      <c r="G15" s="93"/>
      <c r="H15" s="96"/>
      <c r="K15" s="94"/>
    </row>
    <row r="16" spans="1:11" s="5" customFormat="1" ht="35.1" customHeight="1" x14ac:dyDescent="0.25">
      <c r="A16" s="91"/>
      <c r="B16" s="94"/>
      <c r="C16" s="94"/>
      <c r="D16" s="94"/>
      <c r="E16" s="94" t="s">
        <v>134</v>
      </c>
      <c r="F16" s="94"/>
      <c r="G16" s="90"/>
      <c r="H16" s="96"/>
      <c r="K16" s="94"/>
    </row>
    <row r="17" spans="1:11" s="5" customFormat="1" ht="35.1" customHeight="1" x14ac:dyDescent="0.25">
      <c r="A17" s="92"/>
      <c r="B17" s="94"/>
      <c r="C17" s="94"/>
      <c r="D17" s="94"/>
      <c r="E17" s="94"/>
      <c r="F17" s="94"/>
      <c r="G17" s="98"/>
      <c r="H17" s="97"/>
      <c r="K17" s="94"/>
    </row>
    <row r="18" spans="1:11" s="5" customFormat="1" ht="39.950000000000003" customHeight="1" x14ac:dyDescent="0.25">
      <c r="A18" s="90" t="s">
        <v>174</v>
      </c>
      <c r="B18" s="94" t="s">
        <v>177</v>
      </c>
      <c r="C18" s="94" t="s">
        <v>105</v>
      </c>
      <c r="D18" s="94" t="s">
        <v>178</v>
      </c>
      <c r="E18" s="94" t="s">
        <v>111</v>
      </c>
      <c r="F18" s="90" t="s">
        <v>168</v>
      </c>
      <c r="G18" s="90" t="s">
        <v>169</v>
      </c>
      <c r="H18" s="95" t="s">
        <v>38</v>
      </c>
      <c r="I18" s="5">
        <v>25</v>
      </c>
      <c r="J18" s="5" t="s">
        <v>39</v>
      </c>
      <c r="K18" s="36">
        <v>4</v>
      </c>
    </row>
    <row r="19" spans="1:11" s="5" customFormat="1" ht="39.950000000000003" customHeight="1" x14ac:dyDescent="0.25">
      <c r="A19" s="91"/>
      <c r="B19" s="94"/>
      <c r="C19" s="94"/>
      <c r="D19" s="94"/>
      <c r="E19" s="94"/>
      <c r="F19" s="98"/>
      <c r="G19" s="98"/>
      <c r="H19" s="96"/>
      <c r="K19" s="36"/>
    </row>
    <row r="20" spans="1:11" s="5" customFormat="1" ht="39.950000000000003" customHeight="1" x14ac:dyDescent="0.25">
      <c r="A20" s="91"/>
      <c r="B20" s="94" t="s">
        <v>103</v>
      </c>
      <c r="C20" s="94"/>
      <c r="D20" s="94" t="s">
        <v>104</v>
      </c>
      <c r="E20" s="94"/>
      <c r="F20" s="90"/>
      <c r="G20" s="94"/>
      <c r="H20" s="96"/>
      <c r="K20" s="36"/>
    </row>
    <row r="21" spans="1:11" s="5" customFormat="1" ht="39.950000000000003" customHeight="1" x14ac:dyDescent="0.25">
      <c r="A21" s="92"/>
      <c r="B21" s="94"/>
      <c r="C21" s="94"/>
      <c r="D21" s="94"/>
      <c r="E21" s="94"/>
      <c r="F21" s="98"/>
      <c r="G21" s="94"/>
      <c r="H21" s="97"/>
      <c r="K21" s="36"/>
    </row>
    <row r="22" spans="1:11" s="5" customFormat="1" ht="39.950000000000003" customHeight="1" x14ac:dyDescent="0.25">
      <c r="A22" s="90" t="s">
        <v>172</v>
      </c>
      <c r="B22" s="94" t="s">
        <v>112</v>
      </c>
      <c r="C22" s="90" t="s">
        <v>88</v>
      </c>
      <c r="D22" s="94" t="s">
        <v>113</v>
      </c>
      <c r="E22" s="94" t="s">
        <v>114</v>
      </c>
      <c r="F22" s="94" t="s">
        <v>107</v>
      </c>
      <c r="G22" s="94" t="s">
        <v>108</v>
      </c>
      <c r="H22" s="95" t="s">
        <v>41</v>
      </c>
      <c r="I22" s="5">
        <v>25</v>
      </c>
      <c r="J22" s="5" t="s">
        <v>39</v>
      </c>
      <c r="K22" s="36"/>
    </row>
    <row r="23" spans="1:11" s="5" customFormat="1" ht="39.950000000000003" customHeight="1" x14ac:dyDescent="0.25">
      <c r="A23" s="91"/>
      <c r="B23" s="94"/>
      <c r="C23" s="98"/>
      <c r="D23" s="94"/>
      <c r="E23" s="94"/>
      <c r="F23" s="94"/>
      <c r="G23" s="94"/>
      <c r="H23" s="96"/>
      <c r="K23" s="36">
        <v>20</v>
      </c>
    </row>
    <row r="24" spans="1:11" s="5" customFormat="1" ht="39.950000000000003" customHeight="1" x14ac:dyDescent="0.25">
      <c r="A24" s="91"/>
      <c r="B24" s="94" t="s">
        <v>143</v>
      </c>
      <c r="C24" s="94"/>
      <c r="D24" s="94" t="s">
        <v>106</v>
      </c>
      <c r="E24" s="94" t="s">
        <v>132</v>
      </c>
      <c r="F24" s="94"/>
      <c r="G24" s="94"/>
      <c r="H24" s="96"/>
      <c r="K24" s="36"/>
    </row>
    <row r="25" spans="1:11" s="5" customFormat="1" ht="39.950000000000003" customHeight="1" x14ac:dyDescent="0.25">
      <c r="A25" s="92"/>
      <c r="B25" s="94"/>
      <c r="C25" s="94"/>
      <c r="D25" s="94"/>
      <c r="E25" s="94"/>
      <c r="F25" s="94"/>
      <c r="G25" s="94"/>
      <c r="H25" s="97"/>
      <c r="K25" s="36"/>
    </row>
    <row r="26" spans="1:11" s="5" customFormat="1" ht="24.95" customHeight="1" x14ac:dyDescent="0.25">
      <c r="A26" s="90" t="s">
        <v>173</v>
      </c>
      <c r="B26" s="90" t="s">
        <v>176</v>
      </c>
      <c r="C26" s="90" t="s">
        <v>163</v>
      </c>
      <c r="D26" s="90" t="s">
        <v>161</v>
      </c>
      <c r="E26" s="90" t="s">
        <v>158</v>
      </c>
      <c r="F26" s="90" t="s">
        <v>164</v>
      </c>
      <c r="G26" s="90"/>
      <c r="H26" s="100"/>
      <c r="J26" s="5" t="s">
        <v>44</v>
      </c>
      <c r="K26" s="36">
        <v>7</v>
      </c>
    </row>
    <row r="27" spans="1:11" s="5" customFormat="1" ht="24.95" customHeight="1" x14ac:dyDescent="0.25">
      <c r="A27" s="91"/>
      <c r="B27" s="93"/>
      <c r="C27" s="93"/>
      <c r="D27" s="93"/>
      <c r="E27" s="93"/>
      <c r="F27" s="93"/>
      <c r="G27" s="93"/>
      <c r="H27" s="101"/>
      <c r="I27" s="5">
        <v>49</v>
      </c>
      <c r="K27" s="36"/>
    </row>
    <row r="28" spans="1:11" s="5" customFormat="1" ht="24.95" customHeight="1" x14ac:dyDescent="0.25">
      <c r="A28" s="91"/>
      <c r="B28" s="93"/>
      <c r="C28" s="93"/>
      <c r="D28" s="93"/>
      <c r="E28" s="93"/>
      <c r="F28" s="93"/>
      <c r="G28" s="93"/>
      <c r="H28" s="101"/>
      <c r="K28" s="36"/>
    </row>
    <row r="29" spans="1:11" s="5" customFormat="1" ht="24.95" customHeight="1" x14ac:dyDescent="0.25">
      <c r="A29" s="92"/>
      <c r="B29" s="98"/>
      <c r="C29" s="98"/>
      <c r="D29" s="98"/>
      <c r="E29" s="98"/>
      <c r="F29" s="98"/>
      <c r="G29" s="98"/>
      <c r="H29" s="102"/>
      <c r="K29" s="36"/>
    </row>
    <row r="30" spans="1:11" s="5" customFormat="1" ht="5.25" customHeight="1" x14ac:dyDescent="0.25">
      <c r="A30" s="6"/>
      <c r="B30" s="7"/>
      <c r="C30" s="7"/>
      <c r="D30" s="7"/>
      <c r="E30" s="7"/>
      <c r="F30" s="7"/>
      <c r="G30" s="7"/>
      <c r="K30" s="37"/>
    </row>
    <row r="31" spans="1:11" s="8" customFormat="1" ht="14.25" customHeight="1" x14ac:dyDescent="0.25">
      <c r="D31" s="9"/>
      <c r="E31" s="104" t="s">
        <v>131</v>
      </c>
      <c r="F31" s="104"/>
      <c r="G31" s="104"/>
      <c r="H31" s="9"/>
      <c r="I31" s="9"/>
      <c r="K31" s="38"/>
    </row>
    <row r="32" spans="1:11" s="8" customFormat="1" ht="17.25" customHeight="1" x14ac:dyDescent="0.25">
      <c r="A32" s="10" t="s">
        <v>45</v>
      </c>
      <c r="B32" s="11"/>
      <c r="D32" s="12"/>
      <c r="E32" s="103" t="s">
        <v>133</v>
      </c>
      <c r="F32" s="103"/>
      <c r="G32" s="103"/>
      <c r="H32" s="12"/>
      <c r="I32" s="13"/>
      <c r="K32" s="38"/>
    </row>
    <row r="33" spans="1:11" s="8" customFormat="1" ht="12.75" customHeight="1" x14ac:dyDescent="0.2">
      <c r="A33" s="105" t="s">
        <v>72</v>
      </c>
      <c r="B33" s="105"/>
      <c r="C33" s="105"/>
      <c r="D33" s="105"/>
      <c r="E33" s="103"/>
      <c r="F33" s="103"/>
      <c r="G33" s="103"/>
      <c r="K33" s="38"/>
    </row>
    <row r="34" spans="1:11" s="8" customFormat="1" ht="15" customHeight="1" x14ac:dyDescent="0.2">
      <c r="A34" s="105"/>
      <c r="B34" s="105"/>
      <c r="C34" s="105"/>
      <c r="D34" s="105"/>
      <c r="E34" s="103"/>
      <c r="F34" s="103"/>
      <c r="G34" s="103"/>
      <c r="K34" s="38"/>
    </row>
    <row r="35" spans="1:11" s="8" customFormat="1" ht="23.25" customHeight="1" x14ac:dyDescent="0.2">
      <c r="A35" s="105"/>
      <c r="B35" s="105"/>
      <c r="C35" s="105"/>
      <c r="D35" s="105"/>
      <c r="F35" s="14"/>
      <c r="G35" s="14"/>
      <c r="K35" s="38"/>
    </row>
    <row r="36" spans="1:11" s="8" customFormat="1" ht="38.25" customHeight="1" x14ac:dyDescent="0.25">
      <c r="A36" s="105"/>
      <c r="B36" s="105"/>
      <c r="C36" s="105"/>
      <c r="D36" s="105"/>
      <c r="E36" s="99" t="s">
        <v>46</v>
      </c>
      <c r="F36" s="99"/>
      <c r="G36" s="99"/>
      <c r="H36" s="15"/>
      <c r="I36" s="15"/>
      <c r="K36" s="38"/>
    </row>
    <row r="44" spans="1:11" x14ac:dyDescent="0.2">
      <c r="A44" s="16"/>
    </row>
    <row r="46" spans="1:11" x14ac:dyDescent="0.2">
      <c r="A46" s="16"/>
    </row>
  </sheetData>
  <mergeCells count="95">
    <mergeCell ref="K14:K17"/>
    <mergeCell ref="K8:K11"/>
    <mergeCell ref="B10:B11"/>
    <mergeCell ref="C10:C11"/>
    <mergeCell ref="D10:D11"/>
    <mergeCell ref="E10:E11"/>
    <mergeCell ref="F10:F11"/>
    <mergeCell ref="G10:G11"/>
    <mergeCell ref="F14:F15"/>
    <mergeCell ref="E16:E17"/>
    <mergeCell ref="F16:F17"/>
    <mergeCell ref="B16:B17"/>
    <mergeCell ref="E12:E13"/>
    <mergeCell ref="B12:B13"/>
    <mergeCell ref="A22:A25"/>
    <mergeCell ref="C22:C23"/>
    <mergeCell ref="D22:D23"/>
    <mergeCell ref="B24:B25"/>
    <mergeCell ref="A8:A13"/>
    <mergeCell ref="C12:C13"/>
    <mergeCell ref="D12:D13"/>
    <mergeCell ref="B18:B19"/>
    <mergeCell ref="D18:D19"/>
    <mergeCell ref="B8:B9"/>
    <mergeCell ref="F22:F23"/>
    <mergeCell ref="C24:C25"/>
    <mergeCell ref="D24:D25"/>
    <mergeCell ref="B22:B23"/>
    <mergeCell ref="E22:E23"/>
    <mergeCell ref="E24:E25"/>
    <mergeCell ref="F24:F25"/>
    <mergeCell ref="A33:D36"/>
    <mergeCell ref="A26:A29"/>
    <mergeCell ref="B26:B29"/>
    <mergeCell ref="C26:C29"/>
    <mergeCell ref="D26:D29"/>
    <mergeCell ref="E36:G36"/>
    <mergeCell ref="G12:G13"/>
    <mergeCell ref="H12:H13"/>
    <mergeCell ref="K12:K13"/>
    <mergeCell ref="E26:E29"/>
    <mergeCell ref="F26:F29"/>
    <mergeCell ref="G26:G29"/>
    <mergeCell ref="H26:H29"/>
    <mergeCell ref="E32:G34"/>
    <mergeCell ref="E31:G31"/>
    <mergeCell ref="H22:H25"/>
    <mergeCell ref="G22:G23"/>
    <mergeCell ref="G24:G25"/>
    <mergeCell ref="H14:H17"/>
    <mergeCell ref="G14:G15"/>
    <mergeCell ref="G16:G17"/>
    <mergeCell ref="E18:E19"/>
    <mergeCell ref="A18:A21"/>
    <mergeCell ref="A14:A17"/>
    <mergeCell ref="D14:D15"/>
    <mergeCell ref="E14:E15"/>
    <mergeCell ref="B14:B15"/>
    <mergeCell ref="C14:C15"/>
    <mergeCell ref="C16:C17"/>
    <mergeCell ref="B20:B21"/>
    <mergeCell ref="C18:C19"/>
    <mergeCell ref="H18:H21"/>
    <mergeCell ref="C20:C21"/>
    <mergeCell ref="F20:F21"/>
    <mergeCell ref="F8:F9"/>
    <mergeCell ref="G8:G9"/>
    <mergeCell ref="H8:H11"/>
    <mergeCell ref="F12:F13"/>
    <mergeCell ref="G18:G19"/>
    <mergeCell ref="G20:G21"/>
    <mergeCell ref="F18:F19"/>
    <mergeCell ref="E20:E21"/>
    <mergeCell ref="D20:D21"/>
    <mergeCell ref="C8:C9"/>
    <mergeCell ref="D8:D9"/>
    <mergeCell ref="E8:E9"/>
    <mergeCell ref="D16:D17"/>
    <mergeCell ref="H4:H7"/>
    <mergeCell ref="G4:G5"/>
    <mergeCell ref="G6:G7"/>
    <mergeCell ref="B6:B7"/>
    <mergeCell ref="C6:C7"/>
    <mergeCell ref="D6:D7"/>
    <mergeCell ref="E6:E7"/>
    <mergeCell ref="F6:F7"/>
    <mergeCell ref="C1:G1"/>
    <mergeCell ref="A1:B1"/>
    <mergeCell ref="C2:F2"/>
    <mergeCell ref="A4:A7"/>
    <mergeCell ref="B4:B5"/>
    <mergeCell ref="C4:C5"/>
    <mergeCell ref="D4:D5"/>
    <mergeCell ref="E4:E5"/>
    <mergeCell ref="F4:F5"/>
  </mergeCells>
  <pageMargins left="0.7" right="0.196850393700787" top="0.7" bottom="0.7" header="0.511811023622047" footer="0.23622047244094499"/>
  <pageSetup paperSize="9" orientation="landscape" r:id="rId1"/>
  <headerFooter alignWithMargins="0">
    <oddFooter>&amp;C&amp;".VnTime,Regular"&amp;12&amp;P</oddFooter>
  </headerFooter>
  <rowBreaks count="1" manualBreakCount="1">
    <brk id="2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85" zoomScaleNormal="85" workbookViewId="0">
      <pane ySplit="3" topLeftCell="A7" activePane="bottomLeft" state="frozen"/>
      <selection activeCell="F180" sqref="F180:F183"/>
      <selection pane="bottomLeft" activeCell="L17" sqref="L17"/>
    </sheetView>
  </sheetViews>
  <sheetFormatPr defaultRowHeight="15" customHeight="1" x14ac:dyDescent="0.25"/>
  <cols>
    <col min="1" max="1" width="5.5703125" style="21" customWidth="1"/>
    <col min="2" max="2" width="9.42578125" style="21" customWidth="1"/>
    <col min="3" max="3" width="26.85546875" style="32" customWidth="1"/>
    <col min="4" max="4" width="13.42578125" style="32" customWidth="1"/>
    <col min="5" max="5" width="17.140625" style="32" customWidth="1"/>
    <col min="6" max="6" width="17.28515625" style="32" customWidth="1"/>
    <col min="7" max="7" width="12.140625" style="32" customWidth="1"/>
    <col min="8" max="256" width="9.140625" style="21"/>
    <col min="257" max="257" width="5.5703125" style="21" customWidth="1"/>
    <col min="258" max="258" width="9.42578125" style="21" customWidth="1"/>
    <col min="259" max="259" width="26.85546875" style="21" customWidth="1"/>
    <col min="260" max="260" width="13.42578125" style="21" customWidth="1"/>
    <col min="261" max="261" width="17.140625" style="21" customWidth="1"/>
    <col min="262" max="262" width="17.28515625" style="21" customWidth="1"/>
    <col min="263" max="263" width="12.140625" style="21" customWidth="1"/>
    <col min="264" max="512" width="9.140625" style="21"/>
    <col min="513" max="513" width="5.5703125" style="21" customWidth="1"/>
    <col min="514" max="514" width="9.42578125" style="21" customWidth="1"/>
    <col min="515" max="515" width="26.85546875" style="21" customWidth="1"/>
    <col min="516" max="516" width="13.42578125" style="21" customWidth="1"/>
    <col min="517" max="517" width="17.140625" style="21" customWidth="1"/>
    <col min="518" max="518" width="17.28515625" style="21" customWidth="1"/>
    <col min="519" max="519" width="12.140625" style="21" customWidth="1"/>
    <col min="520" max="768" width="9.140625" style="21"/>
    <col min="769" max="769" width="5.5703125" style="21" customWidth="1"/>
    <col min="770" max="770" width="9.42578125" style="21" customWidth="1"/>
    <col min="771" max="771" width="26.85546875" style="21" customWidth="1"/>
    <col min="772" max="772" width="13.42578125" style="21" customWidth="1"/>
    <col min="773" max="773" width="17.140625" style="21" customWidth="1"/>
    <col min="774" max="774" width="17.28515625" style="21" customWidth="1"/>
    <col min="775" max="775" width="12.140625" style="21" customWidth="1"/>
    <col min="776" max="1024" width="9.140625" style="21"/>
    <col min="1025" max="1025" width="5.5703125" style="21" customWidth="1"/>
    <col min="1026" max="1026" width="9.42578125" style="21" customWidth="1"/>
    <col min="1027" max="1027" width="26.85546875" style="21" customWidth="1"/>
    <col min="1028" max="1028" width="13.42578125" style="21" customWidth="1"/>
    <col min="1029" max="1029" width="17.140625" style="21" customWidth="1"/>
    <col min="1030" max="1030" width="17.28515625" style="21" customWidth="1"/>
    <col min="1031" max="1031" width="12.140625" style="21" customWidth="1"/>
    <col min="1032" max="1280" width="9.140625" style="21"/>
    <col min="1281" max="1281" width="5.5703125" style="21" customWidth="1"/>
    <col min="1282" max="1282" width="9.42578125" style="21" customWidth="1"/>
    <col min="1283" max="1283" width="26.85546875" style="21" customWidth="1"/>
    <col min="1284" max="1284" width="13.42578125" style="21" customWidth="1"/>
    <col min="1285" max="1285" width="17.140625" style="21" customWidth="1"/>
    <col min="1286" max="1286" width="17.28515625" style="21" customWidth="1"/>
    <col min="1287" max="1287" width="12.140625" style="21" customWidth="1"/>
    <col min="1288" max="1536" width="9.140625" style="21"/>
    <col min="1537" max="1537" width="5.5703125" style="21" customWidth="1"/>
    <col min="1538" max="1538" width="9.42578125" style="21" customWidth="1"/>
    <col min="1539" max="1539" width="26.85546875" style="21" customWidth="1"/>
    <col min="1540" max="1540" width="13.42578125" style="21" customWidth="1"/>
    <col min="1541" max="1541" width="17.140625" style="21" customWidth="1"/>
    <col min="1542" max="1542" width="17.28515625" style="21" customWidth="1"/>
    <col min="1543" max="1543" width="12.140625" style="21" customWidth="1"/>
    <col min="1544" max="1792" width="9.140625" style="21"/>
    <col min="1793" max="1793" width="5.5703125" style="21" customWidth="1"/>
    <col min="1794" max="1794" width="9.42578125" style="21" customWidth="1"/>
    <col min="1795" max="1795" width="26.85546875" style="21" customWidth="1"/>
    <col min="1796" max="1796" width="13.42578125" style="21" customWidth="1"/>
    <col min="1797" max="1797" width="17.140625" style="21" customWidth="1"/>
    <col min="1798" max="1798" width="17.28515625" style="21" customWidth="1"/>
    <col min="1799" max="1799" width="12.140625" style="21" customWidth="1"/>
    <col min="1800" max="2048" width="9.140625" style="21"/>
    <col min="2049" max="2049" width="5.5703125" style="21" customWidth="1"/>
    <col min="2050" max="2050" width="9.42578125" style="21" customWidth="1"/>
    <col min="2051" max="2051" width="26.85546875" style="21" customWidth="1"/>
    <col min="2052" max="2052" width="13.42578125" style="21" customWidth="1"/>
    <col min="2053" max="2053" width="17.140625" style="21" customWidth="1"/>
    <col min="2054" max="2054" width="17.28515625" style="21" customWidth="1"/>
    <col min="2055" max="2055" width="12.140625" style="21" customWidth="1"/>
    <col min="2056" max="2304" width="9.140625" style="21"/>
    <col min="2305" max="2305" width="5.5703125" style="21" customWidth="1"/>
    <col min="2306" max="2306" width="9.42578125" style="21" customWidth="1"/>
    <col min="2307" max="2307" width="26.85546875" style="21" customWidth="1"/>
    <col min="2308" max="2308" width="13.42578125" style="21" customWidth="1"/>
    <col min="2309" max="2309" width="17.140625" style="21" customWidth="1"/>
    <col min="2310" max="2310" width="17.28515625" style="21" customWidth="1"/>
    <col min="2311" max="2311" width="12.140625" style="21" customWidth="1"/>
    <col min="2312" max="2560" width="9.140625" style="21"/>
    <col min="2561" max="2561" width="5.5703125" style="21" customWidth="1"/>
    <col min="2562" max="2562" width="9.42578125" style="21" customWidth="1"/>
    <col min="2563" max="2563" width="26.85546875" style="21" customWidth="1"/>
    <col min="2564" max="2564" width="13.42578125" style="21" customWidth="1"/>
    <col min="2565" max="2565" width="17.140625" style="21" customWidth="1"/>
    <col min="2566" max="2566" width="17.28515625" style="21" customWidth="1"/>
    <col min="2567" max="2567" width="12.140625" style="21" customWidth="1"/>
    <col min="2568" max="2816" width="9.140625" style="21"/>
    <col min="2817" max="2817" width="5.5703125" style="21" customWidth="1"/>
    <col min="2818" max="2818" width="9.42578125" style="21" customWidth="1"/>
    <col min="2819" max="2819" width="26.85546875" style="21" customWidth="1"/>
    <col min="2820" max="2820" width="13.42578125" style="21" customWidth="1"/>
    <col min="2821" max="2821" width="17.140625" style="21" customWidth="1"/>
    <col min="2822" max="2822" width="17.28515625" style="21" customWidth="1"/>
    <col min="2823" max="2823" width="12.140625" style="21" customWidth="1"/>
    <col min="2824" max="3072" width="9.140625" style="21"/>
    <col min="3073" max="3073" width="5.5703125" style="21" customWidth="1"/>
    <col min="3074" max="3074" width="9.42578125" style="21" customWidth="1"/>
    <col min="3075" max="3075" width="26.85546875" style="21" customWidth="1"/>
    <col min="3076" max="3076" width="13.42578125" style="21" customWidth="1"/>
    <col min="3077" max="3077" width="17.140625" style="21" customWidth="1"/>
    <col min="3078" max="3078" width="17.28515625" style="21" customWidth="1"/>
    <col min="3079" max="3079" width="12.140625" style="21" customWidth="1"/>
    <col min="3080" max="3328" width="9.140625" style="21"/>
    <col min="3329" max="3329" width="5.5703125" style="21" customWidth="1"/>
    <col min="3330" max="3330" width="9.42578125" style="21" customWidth="1"/>
    <col min="3331" max="3331" width="26.85546875" style="21" customWidth="1"/>
    <col min="3332" max="3332" width="13.42578125" style="21" customWidth="1"/>
    <col min="3333" max="3333" width="17.140625" style="21" customWidth="1"/>
    <col min="3334" max="3334" width="17.28515625" style="21" customWidth="1"/>
    <col min="3335" max="3335" width="12.140625" style="21" customWidth="1"/>
    <col min="3336" max="3584" width="9.140625" style="21"/>
    <col min="3585" max="3585" width="5.5703125" style="21" customWidth="1"/>
    <col min="3586" max="3586" width="9.42578125" style="21" customWidth="1"/>
    <col min="3587" max="3587" width="26.85546875" style="21" customWidth="1"/>
    <col min="3588" max="3588" width="13.42578125" style="21" customWidth="1"/>
    <col min="3589" max="3589" width="17.140625" style="21" customWidth="1"/>
    <col min="3590" max="3590" width="17.28515625" style="21" customWidth="1"/>
    <col min="3591" max="3591" width="12.140625" style="21" customWidth="1"/>
    <col min="3592" max="3840" width="9.140625" style="21"/>
    <col min="3841" max="3841" width="5.5703125" style="21" customWidth="1"/>
    <col min="3842" max="3842" width="9.42578125" style="21" customWidth="1"/>
    <col min="3843" max="3843" width="26.85546875" style="21" customWidth="1"/>
    <col min="3844" max="3844" width="13.42578125" style="21" customWidth="1"/>
    <col min="3845" max="3845" width="17.140625" style="21" customWidth="1"/>
    <col min="3846" max="3846" width="17.28515625" style="21" customWidth="1"/>
    <col min="3847" max="3847" width="12.140625" style="21" customWidth="1"/>
    <col min="3848" max="4096" width="9.140625" style="21"/>
    <col min="4097" max="4097" width="5.5703125" style="21" customWidth="1"/>
    <col min="4098" max="4098" width="9.42578125" style="21" customWidth="1"/>
    <col min="4099" max="4099" width="26.85546875" style="21" customWidth="1"/>
    <col min="4100" max="4100" width="13.42578125" style="21" customWidth="1"/>
    <col min="4101" max="4101" width="17.140625" style="21" customWidth="1"/>
    <col min="4102" max="4102" width="17.28515625" style="21" customWidth="1"/>
    <col min="4103" max="4103" width="12.140625" style="21" customWidth="1"/>
    <col min="4104" max="4352" width="9.140625" style="21"/>
    <col min="4353" max="4353" width="5.5703125" style="21" customWidth="1"/>
    <col min="4354" max="4354" width="9.42578125" style="21" customWidth="1"/>
    <col min="4355" max="4355" width="26.85546875" style="21" customWidth="1"/>
    <col min="4356" max="4356" width="13.42578125" style="21" customWidth="1"/>
    <col min="4357" max="4357" width="17.140625" style="21" customWidth="1"/>
    <col min="4358" max="4358" width="17.28515625" style="21" customWidth="1"/>
    <col min="4359" max="4359" width="12.140625" style="21" customWidth="1"/>
    <col min="4360" max="4608" width="9.140625" style="21"/>
    <col min="4609" max="4609" width="5.5703125" style="21" customWidth="1"/>
    <col min="4610" max="4610" width="9.42578125" style="21" customWidth="1"/>
    <col min="4611" max="4611" width="26.85546875" style="21" customWidth="1"/>
    <col min="4612" max="4612" width="13.42578125" style="21" customWidth="1"/>
    <col min="4613" max="4613" width="17.140625" style="21" customWidth="1"/>
    <col min="4614" max="4614" width="17.28515625" style="21" customWidth="1"/>
    <col min="4615" max="4615" width="12.140625" style="21" customWidth="1"/>
    <col min="4616" max="4864" width="9.140625" style="21"/>
    <col min="4865" max="4865" width="5.5703125" style="21" customWidth="1"/>
    <col min="4866" max="4866" width="9.42578125" style="21" customWidth="1"/>
    <col min="4867" max="4867" width="26.85546875" style="21" customWidth="1"/>
    <col min="4868" max="4868" width="13.42578125" style="21" customWidth="1"/>
    <col min="4869" max="4869" width="17.140625" style="21" customWidth="1"/>
    <col min="4870" max="4870" width="17.28515625" style="21" customWidth="1"/>
    <col min="4871" max="4871" width="12.140625" style="21" customWidth="1"/>
    <col min="4872" max="5120" width="9.140625" style="21"/>
    <col min="5121" max="5121" width="5.5703125" style="21" customWidth="1"/>
    <col min="5122" max="5122" width="9.42578125" style="21" customWidth="1"/>
    <col min="5123" max="5123" width="26.85546875" style="21" customWidth="1"/>
    <col min="5124" max="5124" width="13.42578125" style="21" customWidth="1"/>
    <col min="5125" max="5125" width="17.140625" style="21" customWidth="1"/>
    <col min="5126" max="5126" width="17.28515625" style="21" customWidth="1"/>
    <col min="5127" max="5127" width="12.140625" style="21" customWidth="1"/>
    <col min="5128" max="5376" width="9.140625" style="21"/>
    <col min="5377" max="5377" width="5.5703125" style="21" customWidth="1"/>
    <col min="5378" max="5378" width="9.42578125" style="21" customWidth="1"/>
    <col min="5379" max="5379" width="26.85546875" style="21" customWidth="1"/>
    <col min="5380" max="5380" width="13.42578125" style="21" customWidth="1"/>
    <col min="5381" max="5381" width="17.140625" style="21" customWidth="1"/>
    <col min="5382" max="5382" width="17.28515625" style="21" customWidth="1"/>
    <col min="5383" max="5383" width="12.140625" style="21" customWidth="1"/>
    <col min="5384" max="5632" width="9.140625" style="21"/>
    <col min="5633" max="5633" width="5.5703125" style="21" customWidth="1"/>
    <col min="5634" max="5634" width="9.42578125" style="21" customWidth="1"/>
    <col min="5635" max="5635" width="26.85546875" style="21" customWidth="1"/>
    <col min="5636" max="5636" width="13.42578125" style="21" customWidth="1"/>
    <col min="5637" max="5637" width="17.140625" style="21" customWidth="1"/>
    <col min="5638" max="5638" width="17.28515625" style="21" customWidth="1"/>
    <col min="5639" max="5639" width="12.140625" style="21" customWidth="1"/>
    <col min="5640" max="5888" width="9.140625" style="21"/>
    <col min="5889" max="5889" width="5.5703125" style="21" customWidth="1"/>
    <col min="5890" max="5890" width="9.42578125" style="21" customWidth="1"/>
    <col min="5891" max="5891" width="26.85546875" style="21" customWidth="1"/>
    <col min="5892" max="5892" width="13.42578125" style="21" customWidth="1"/>
    <col min="5893" max="5893" width="17.140625" style="21" customWidth="1"/>
    <col min="5894" max="5894" width="17.28515625" style="21" customWidth="1"/>
    <col min="5895" max="5895" width="12.140625" style="21" customWidth="1"/>
    <col min="5896" max="6144" width="9.140625" style="21"/>
    <col min="6145" max="6145" width="5.5703125" style="21" customWidth="1"/>
    <col min="6146" max="6146" width="9.42578125" style="21" customWidth="1"/>
    <col min="6147" max="6147" width="26.85546875" style="21" customWidth="1"/>
    <col min="6148" max="6148" width="13.42578125" style="21" customWidth="1"/>
    <col min="6149" max="6149" width="17.140625" style="21" customWidth="1"/>
    <col min="6150" max="6150" width="17.28515625" style="21" customWidth="1"/>
    <col min="6151" max="6151" width="12.140625" style="21" customWidth="1"/>
    <col min="6152" max="6400" width="9.140625" style="21"/>
    <col min="6401" max="6401" width="5.5703125" style="21" customWidth="1"/>
    <col min="6402" max="6402" width="9.42578125" style="21" customWidth="1"/>
    <col min="6403" max="6403" width="26.85546875" style="21" customWidth="1"/>
    <col min="6404" max="6404" width="13.42578125" style="21" customWidth="1"/>
    <col min="6405" max="6405" width="17.140625" style="21" customWidth="1"/>
    <col min="6406" max="6406" width="17.28515625" style="21" customWidth="1"/>
    <col min="6407" max="6407" width="12.140625" style="21" customWidth="1"/>
    <col min="6408" max="6656" width="9.140625" style="21"/>
    <col min="6657" max="6657" width="5.5703125" style="21" customWidth="1"/>
    <col min="6658" max="6658" width="9.42578125" style="21" customWidth="1"/>
    <col min="6659" max="6659" width="26.85546875" style="21" customWidth="1"/>
    <col min="6660" max="6660" width="13.42578125" style="21" customWidth="1"/>
    <col min="6661" max="6661" width="17.140625" style="21" customWidth="1"/>
    <col min="6662" max="6662" width="17.28515625" style="21" customWidth="1"/>
    <col min="6663" max="6663" width="12.140625" style="21" customWidth="1"/>
    <col min="6664" max="6912" width="9.140625" style="21"/>
    <col min="6913" max="6913" width="5.5703125" style="21" customWidth="1"/>
    <col min="6914" max="6914" width="9.42578125" style="21" customWidth="1"/>
    <col min="6915" max="6915" width="26.85546875" style="21" customWidth="1"/>
    <col min="6916" max="6916" width="13.42578125" style="21" customWidth="1"/>
    <col min="6917" max="6917" width="17.140625" style="21" customWidth="1"/>
    <col min="6918" max="6918" width="17.28515625" style="21" customWidth="1"/>
    <col min="6919" max="6919" width="12.140625" style="21" customWidth="1"/>
    <col min="6920" max="7168" width="9.140625" style="21"/>
    <col min="7169" max="7169" width="5.5703125" style="21" customWidth="1"/>
    <col min="7170" max="7170" width="9.42578125" style="21" customWidth="1"/>
    <col min="7171" max="7171" width="26.85546875" style="21" customWidth="1"/>
    <col min="7172" max="7172" width="13.42578125" style="21" customWidth="1"/>
    <col min="7173" max="7173" width="17.140625" style="21" customWidth="1"/>
    <col min="7174" max="7174" width="17.28515625" style="21" customWidth="1"/>
    <col min="7175" max="7175" width="12.140625" style="21" customWidth="1"/>
    <col min="7176" max="7424" width="9.140625" style="21"/>
    <col min="7425" max="7425" width="5.5703125" style="21" customWidth="1"/>
    <col min="7426" max="7426" width="9.42578125" style="21" customWidth="1"/>
    <col min="7427" max="7427" width="26.85546875" style="21" customWidth="1"/>
    <col min="7428" max="7428" width="13.42578125" style="21" customWidth="1"/>
    <col min="7429" max="7429" width="17.140625" style="21" customWidth="1"/>
    <col min="7430" max="7430" width="17.28515625" style="21" customWidth="1"/>
    <col min="7431" max="7431" width="12.140625" style="21" customWidth="1"/>
    <col min="7432" max="7680" width="9.140625" style="21"/>
    <col min="7681" max="7681" width="5.5703125" style="21" customWidth="1"/>
    <col min="7682" max="7682" width="9.42578125" style="21" customWidth="1"/>
    <col min="7683" max="7683" width="26.85546875" style="21" customWidth="1"/>
    <col min="7684" max="7684" width="13.42578125" style="21" customWidth="1"/>
    <col min="7685" max="7685" width="17.140625" style="21" customWidth="1"/>
    <col min="7686" max="7686" width="17.28515625" style="21" customWidth="1"/>
    <col min="7687" max="7687" width="12.140625" style="21" customWidth="1"/>
    <col min="7688" max="7936" width="9.140625" style="21"/>
    <col min="7937" max="7937" width="5.5703125" style="21" customWidth="1"/>
    <col min="7938" max="7938" width="9.42578125" style="21" customWidth="1"/>
    <col min="7939" max="7939" width="26.85546875" style="21" customWidth="1"/>
    <col min="7940" max="7940" width="13.42578125" style="21" customWidth="1"/>
    <col min="7941" max="7941" width="17.140625" style="21" customWidth="1"/>
    <col min="7942" max="7942" width="17.28515625" style="21" customWidth="1"/>
    <col min="7943" max="7943" width="12.140625" style="21" customWidth="1"/>
    <col min="7944" max="8192" width="9.140625" style="21"/>
    <col min="8193" max="8193" width="5.5703125" style="21" customWidth="1"/>
    <col min="8194" max="8194" width="9.42578125" style="21" customWidth="1"/>
    <col min="8195" max="8195" width="26.85546875" style="21" customWidth="1"/>
    <col min="8196" max="8196" width="13.42578125" style="21" customWidth="1"/>
    <col min="8197" max="8197" width="17.140625" style="21" customWidth="1"/>
    <col min="8198" max="8198" width="17.28515625" style="21" customWidth="1"/>
    <col min="8199" max="8199" width="12.140625" style="21" customWidth="1"/>
    <col min="8200" max="8448" width="9.140625" style="21"/>
    <col min="8449" max="8449" width="5.5703125" style="21" customWidth="1"/>
    <col min="8450" max="8450" width="9.42578125" style="21" customWidth="1"/>
    <col min="8451" max="8451" width="26.85546875" style="21" customWidth="1"/>
    <col min="8452" max="8452" width="13.42578125" style="21" customWidth="1"/>
    <col min="8453" max="8453" width="17.140625" style="21" customWidth="1"/>
    <col min="8454" max="8454" width="17.28515625" style="21" customWidth="1"/>
    <col min="8455" max="8455" width="12.140625" style="21" customWidth="1"/>
    <col min="8456" max="8704" width="9.140625" style="21"/>
    <col min="8705" max="8705" width="5.5703125" style="21" customWidth="1"/>
    <col min="8706" max="8706" width="9.42578125" style="21" customWidth="1"/>
    <col min="8707" max="8707" width="26.85546875" style="21" customWidth="1"/>
    <col min="8708" max="8708" width="13.42578125" style="21" customWidth="1"/>
    <col min="8709" max="8709" width="17.140625" style="21" customWidth="1"/>
    <col min="8710" max="8710" width="17.28515625" style="21" customWidth="1"/>
    <col min="8711" max="8711" width="12.140625" style="21" customWidth="1"/>
    <col min="8712" max="8960" width="9.140625" style="21"/>
    <col min="8961" max="8961" width="5.5703125" style="21" customWidth="1"/>
    <col min="8962" max="8962" width="9.42578125" style="21" customWidth="1"/>
    <col min="8963" max="8963" width="26.85546875" style="21" customWidth="1"/>
    <col min="8964" max="8964" width="13.42578125" style="21" customWidth="1"/>
    <col min="8965" max="8965" width="17.140625" style="21" customWidth="1"/>
    <col min="8966" max="8966" width="17.28515625" style="21" customWidth="1"/>
    <col min="8967" max="8967" width="12.140625" style="21" customWidth="1"/>
    <col min="8968" max="9216" width="9.140625" style="21"/>
    <col min="9217" max="9217" width="5.5703125" style="21" customWidth="1"/>
    <col min="9218" max="9218" width="9.42578125" style="21" customWidth="1"/>
    <col min="9219" max="9219" width="26.85546875" style="21" customWidth="1"/>
    <col min="9220" max="9220" width="13.42578125" style="21" customWidth="1"/>
    <col min="9221" max="9221" width="17.140625" style="21" customWidth="1"/>
    <col min="9222" max="9222" width="17.28515625" style="21" customWidth="1"/>
    <col min="9223" max="9223" width="12.140625" style="21" customWidth="1"/>
    <col min="9224" max="9472" width="9.140625" style="21"/>
    <col min="9473" max="9473" width="5.5703125" style="21" customWidth="1"/>
    <col min="9474" max="9474" width="9.42578125" style="21" customWidth="1"/>
    <col min="9475" max="9475" width="26.85546875" style="21" customWidth="1"/>
    <col min="9476" max="9476" width="13.42578125" style="21" customWidth="1"/>
    <col min="9477" max="9477" width="17.140625" style="21" customWidth="1"/>
    <col min="9478" max="9478" width="17.28515625" style="21" customWidth="1"/>
    <col min="9479" max="9479" width="12.140625" style="21" customWidth="1"/>
    <col min="9480" max="9728" width="9.140625" style="21"/>
    <col min="9729" max="9729" width="5.5703125" style="21" customWidth="1"/>
    <col min="9730" max="9730" width="9.42578125" style="21" customWidth="1"/>
    <col min="9731" max="9731" width="26.85546875" style="21" customWidth="1"/>
    <col min="9732" max="9732" width="13.42578125" style="21" customWidth="1"/>
    <col min="9733" max="9733" width="17.140625" style="21" customWidth="1"/>
    <col min="9734" max="9734" width="17.28515625" style="21" customWidth="1"/>
    <col min="9735" max="9735" width="12.140625" style="21" customWidth="1"/>
    <col min="9736" max="9984" width="9.140625" style="21"/>
    <col min="9985" max="9985" width="5.5703125" style="21" customWidth="1"/>
    <col min="9986" max="9986" width="9.42578125" style="21" customWidth="1"/>
    <col min="9987" max="9987" width="26.85546875" style="21" customWidth="1"/>
    <col min="9988" max="9988" width="13.42578125" style="21" customWidth="1"/>
    <col min="9989" max="9989" width="17.140625" style="21" customWidth="1"/>
    <col min="9990" max="9990" width="17.28515625" style="21" customWidth="1"/>
    <col min="9991" max="9991" width="12.140625" style="21" customWidth="1"/>
    <col min="9992" max="10240" width="9.140625" style="21"/>
    <col min="10241" max="10241" width="5.5703125" style="21" customWidth="1"/>
    <col min="10242" max="10242" width="9.42578125" style="21" customWidth="1"/>
    <col min="10243" max="10243" width="26.85546875" style="21" customWidth="1"/>
    <col min="10244" max="10244" width="13.42578125" style="21" customWidth="1"/>
    <col min="10245" max="10245" width="17.140625" style="21" customWidth="1"/>
    <col min="10246" max="10246" width="17.28515625" style="21" customWidth="1"/>
    <col min="10247" max="10247" width="12.140625" style="21" customWidth="1"/>
    <col min="10248" max="10496" width="9.140625" style="21"/>
    <col min="10497" max="10497" width="5.5703125" style="21" customWidth="1"/>
    <col min="10498" max="10498" width="9.42578125" style="21" customWidth="1"/>
    <col min="10499" max="10499" width="26.85546875" style="21" customWidth="1"/>
    <col min="10500" max="10500" width="13.42578125" style="21" customWidth="1"/>
    <col min="10501" max="10501" width="17.140625" style="21" customWidth="1"/>
    <col min="10502" max="10502" width="17.28515625" style="21" customWidth="1"/>
    <col min="10503" max="10503" width="12.140625" style="21" customWidth="1"/>
    <col min="10504" max="10752" width="9.140625" style="21"/>
    <col min="10753" max="10753" width="5.5703125" style="21" customWidth="1"/>
    <col min="10754" max="10754" width="9.42578125" style="21" customWidth="1"/>
    <col min="10755" max="10755" width="26.85546875" style="21" customWidth="1"/>
    <col min="10756" max="10756" width="13.42578125" style="21" customWidth="1"/>
    <col min="10757" max="10757" width="17.140625" style="21" customWidth="1"/>
    <col min="10758" max="10758" width="17.28515625" style="21" customWidth="1"/>
    <col min="10759" max="10759" width="12.140625" style="21" customWidth="1"/>
    <col min="10760" max="11008" width="9.140625" style="21"/>
    <col min="11009" max="11009" width="5.5703125" style="21" customWidth="1"/>
    <col min="11010" max="11010" width="9.42578125" style="21" customWidth="1"/>
    <col min="11011" max="11011" width="26.85546875" style="21" customWidth="1"/>
    <col min="11012" max="11012" width="13.42578125" style="21" customWidth="1"/>
    <col min="11013" max="11013" width="17.140625" style="21" customWidth="1"/>
    <col min="11014" max="11014" width="17.28515625" style="21" customWidth="1"/>
    <col min="11015" max="11015" width="12.140625" style="21" customWidth="1"/>
    <col min="11016" max="11264" width="9.140625" style="21"/>
    <col min="11265" max="11265" width="5.5703125" style="21" customWidth="1"/>
    <col min="11266" max="11266" width="9.42578125" style="21" customWidth="1"/>
    <col min="11267" max="11267" width="26.85546875" style="21" customWidth="1"/>
    <col min="11268" max="11268" width="13.42578125" style="21" customWidth="1"/>
    <col min="11269" max="11269" width="17.140625" style="21" customWidth="1"/>
    <col min="11270" max="11270" width="17.28515625" style="21" customWidth="1"/>
    <col min="11271" max="11271" width="12.140625" style="21" customWidth="1"/>
    <col min="11272" max="11520" width="9.140625" style="21"/>
    <col min="11521" max="11521" width="5.5703125" style="21" customWidth="1"/>
    <col min="11522" max="11522" width="9.42578125" style="21" customWidth="1"/>
    <col min="11523" max="11523" width="26.85546875" style="21" customWidth="1"/>
    <col min="11524" max="11524" width="13.42578125" style="21" customWidth="1"/>
    <col min="11525" max="11525" width="17.140625" style="21" customWidth="1"/>
    <col min="11526" max="11526" width="17.28515625" style="21" customWidth="1"/>
    <col min="11527" max="11527" width="12.140625" style="21" customWidth="1"/>
    <col min="11528" max="11776" width="9.140625" style="21"/>
    <col min="11777" max="11777" width="5.5703125" style="21" customWidth="1"/>
    <col min="11778" max="11778" width="9.42578125" style="21" customWidth="1"/>
    <col min="11779" max="11779" width="26.85546875" style="21" customWidth="1"/>
    <col min="11780" max="11780" width="13.42578125" style="21" customWidth="1"/>
    <col min="11781" max="11781" width="17.140625" style="21" customWidth="1"/>
    <col min="11782" max="11782" width="17.28515625" style="21" customWidth="1"/>
    <col min="11783" max="11783" width="12.140625" style="21" customWidth="1"/>
    <col min="11784" max="12032" width="9.140625" style="21"/>
    <col min="12033" max="12033" width="5.5703125" style="21" customWidth="1"/>
    <col min="12034" max="12034" width="9.42578125" style="21" customWidth="1"/>
    <col min="12035" max="12035" width="26.85546875" style="21" customWidth="1"/>
    <col min="12036" max="12036" width="13.42578125" style="21" customWidth="1"/>
    <col min="12037" max="12037" width="17.140625" style="21" customWidth="1"/>
    <col min="12038" max="12038" width="17.28515625" style="21" customWidth="1"/>
    <col min="12039" max="12039" width="12.140625" style="21" customWidth="1"/>
    <col min="12040" max="12288" width="9.140625" style="21"/>
    <col min="12289" max="12289" width="5.5703125" style="21" customWidth="1"/>
    <col min="12290" max="12290" width="9.42578125" style="21" customWidth="1"/>
    <col min="12291" max="12291" width="26.85546875" style="21" customWidth="1"/>
    <col min="12292" max="12292" width="13.42578125" style="21" customWidth="1"/>
    <col min="12293" max="12293" width="17.140625" style="21" customWidth="1"/>
    <col min="12294" max="12294" width="17.28515625" style="21" customWidth="1"/>
    <col min="12295" max="12295" width="12.140625" style="21" customWidth="1"/>
    <col min="12296" max="12544" width="9.140625" style="21"/>
    <col min="12545" max="12545" width="5.5703125" style="21" customWidth="1"/>
    <col min="12546" max="12546" width="9.42578125" style="21" customWidth="1"/>
    <col min="12547" max="12547" width="26.85546875" style="21" customWidth="1"/>
    <col min="12548" max="12548" width="13.42578125" style="21" customWidth="1"/>
    <col min="12549" max="12549" width="17.140625" style="21" customWidth="1"/>
    <col min="12550" max="12550" width="17.28515625" style="21" customWidth="1"/>
    <col min="12551" max="12551" width="12.140625" style="21" customWidth="1"/>
    <col min="12552" max="12800" width="9.140625" style="21"/>
    <col min="12801" max="12801" width="5.5703125" style="21" customWidth="1"/>
    <col min="12802" max="12802" width="9.42578125" style="21" customWidth="1"/>
    <col min="12803" max="12803" width="26.85546875" style="21" customWidth="1"/>
    <col min="12804" max="12804" width="13.42578125" style="21" customWidth="1"/>
    <col min="12805" max="12805" width="17.140625" style="21" customWidth="1"/>
    <col min="12806" max="12806" width="17.28515625" style="21" customWidth="1"/>
    <col min="12807" max="12807" width="12.140625" style="21" customWidth="1"/>
    <col min="12808" max="13056" width="9.140625" style="21"/>
    <col min="13057" max="13057" width="5.5703125" style="21" customWidth="1"/>
    <col min="13058" max="13058" width="9.42578125" style="21" customWidth="1"/>
    <col min="13059" max="13059" width="26.85546875" style="21" customWidth="1"/>
    <col min="13060" max="13060" width="13.42578125" style="21" customWidth="1"/>
    <col min="13061" max="13061" width="17.140625" style="21" customWidth="1"/>
    <col min="13062" max="13062" width="17.28515625" style="21" customWidth="1"/>
    <col min="13063" max="13063" width="12.140625" style="21" customWidth="1"/>
    <col min="13064" max="13312" width="9.140625" style="21"/>
    <col min="13313" max="13313" width="5.5703125" style="21" customWidth="1"/>
    <col min="13314" max="13314" width="9.42578125" style="21" customWidth="1"/>
    <col min="13315" max="13315" width="26.85546875" style="21" customWidth="1"/>
    <col min="13316" max="13316" width="13.42578125" style="21" customWidth="1"/>
    <col min="13317" max="13317" width="17.140625" style="21" customWidth="1"/>
    <col min="13318" max="13318" width="17.28515625" style="21" customWidth="1"/>
    <col min="13319" max="13319" width="12.140625" style="21" customWidth="1"/>
    <col min="13320" max="13568" width="9.140625" style="21"/>
    <col min="13569" max="13569" width="5.5703125" style="21" customWidth="1"/>
    <col min="13570" max="13570" width="9.42578125" style="21" customWidth="1"/>
    <col min="13571" max="13571" width="26.85546875" style="21" customWidth="1"/>
    <col min="13572" max="13572" width="13.42578125" style="21" customWidth="1"/>
    <col min="13573" max="13573" width="17.140625" style="21" customWidth="1"/>
    <col min="13574" max="13574" width="17.28515625" style="21" customWidth="1"/>
    <col min="13575" max="13575" width="12.140625" style="21" customWidth="1"/>
    <col min="13576" max="13824" width="9.140625" style="21"/>
    <col min="13825" max="13825" width="5.5703125" style="21" customWidth="1"/>
    <col min="13826" max="13826" width="9.42578125" style="21" customWidth="1"/>
    <col min="13827" max="13827" width="26.85546875" style="21" customWidth="1"/>
    <col min="13828" max="13828" width="13.42578125" style="21" customWidth="1"/>
    <col min="13829" max="13829" width="17.140625" style="21" customWidth="1"/>
    <col min="13830" max="13830" width="17.28515625" style="21" customWidth="1"/>
    <col min="13831" max="13831" width="12.140625" style="21" customWidth="1"/>
    <col min="13832" max="14080" width="9.140625" style="21"/>
    <col min="14081" max="14081" width="5.5703125" style="21" customWidth="1"/>
    <col min="14082" max="14082" width="9.42578125" style="21" customWidth="1"/>
    <col min="14083" max="14083" width="26.85546875" style="21" customWidth="1"/>
    <col min="14084" max="14084" width="13.42578125" style="21" customWidth="1"/>
    <col min="14085" max="14085" width="17.140625" style="21" customWidth="1"/>
    <col min="14086" max="14086" width="17.28515625" style="21" customWidth="1"/>
    <col min="14087" max="14087" width="12.140625" style="21" customWidth="1"/>
    <col min="14088" max="14336" width="9.140625" style="21"/>
    <col min="14337" max="14337" width="5.5703125" style="21" customWidth="1"/>
    <col min="14338" max="14338" width="9.42578125" style="21" customWidth="1"/>
    <col min="14339" max="14339" width="26.85546875" style="21" customWidth="1"/>
    <col min="14340" max="14340" width="13.42578125" style="21" customWidth="1"/>
    <col min="14341" max="14341" width="17.140625" style="21" customWidth="1"/>
    <col min="14342" max="14342" width="17.28515625" style="21" customWidth="1"/>
    <col min="14343" max="14343" width="12.140625" style="21" customWidth="1"/>
    <col min="14344" max="14592" width="9.140625" style="21"/>
    <col min="14593" max="14593" width="5.5703125" style="21" customWidth="1"/>
    <col min="14594" max="14594" width="9.42578125" style="21" customWidth="1"/>
    <col min="14595" max="14595" width="26.85546875" style="21" customWidth="1"/>
    <col min="14596" max="14596" width="13.42578125" style="21" customWidth="1"/>
    <col min="14597" max="14597" width="17.140625" style="21" customWidth="1"/>
    <col min="14598" max="14598" width="17.28515625" style="21" customWidth="1"/>
    <col min="14599" max="14599" width="12.140625" style="21" customWidth="1"/>
    <col min="14600" max="14848" width="9.140625" style="21"/>
    <col min="14849" max="14849" width="5.5703125" style="21" customWidth="1"/>
    <col min="14850" max="14850" width="9.42578125" style="21" customWidth="1"/>
    <col min="14851" max="14851" width="26.85546875" style="21" customWidth="1"/>
    <col min="14852" max="14852" width="13.42578125" style="21" customWidth="1"/>
    <col min="14853" max="14853" width="17.140625" style="21" customWidth="1"/>
    <col min="14854" max="14854" width="17.28515625" style="21" customWidth="1"/>
    <col min="14855" max="14855" width="12.140625" style="21" customWidth="1"/>
    <col min="14856" max="15104" width="9.140625" style="21"/>
    <col min="15105" max="15105" width="5.5703125" style="21" customWidth="1"/>
    <col min="15106" max="15106" width="9.42578125" style="21" customWidth="1"/>
    <col min="15107" max="15107" width="26.85546875" style="21" customWidth="1"/>
    <col min="15108" max="15108" width="13.42578125" style="21" customWidth="1"/>
    <col min="15109" max="15109" width="17.140625" style="21" customWidth="1"/>
    <col min="15110" max="15110" width="17.28515625" style="21" customWidth="1"/>
    <col min="15111" max="15111" width="12.140625" style="21" customWidth="1"/>
    <col min="15112" max="15360" width="9.140625" style="21"/>
    <col min="15361" max="15361" width="5.5703125" style="21" customWidth="1"/>
    <col min="15362" max="15362" width="9.42578125" style="21" customWidth="1"/>
    <col min="15363" max="15363" width="26.85546875" style="21" customWidth="1"/>
    <col min="15364" max="15364" width="13.42578125" style="21" customWidth="1"/>
    <col min="15365" max="15365" width="17.140625" style="21" customWidth="1"/>
    <col min="15366" max="15366" width="17.28515625" style="21" customWidth="1"/>
    <col min="15367" max="15367" width="12.140625" style="21" customWidth="1"/>
    <col min="15368" max="15616" width="9.140625" style="21"/>
    <col min="15617" max="15617" width="5.5703125" style="21" customWidth="1"/>
    <col min="15618" max="15618" width="9.42578125" style="21" customWidth="1"/>
    <col min="15619" max="15619" width="26.85546875" style="21" customWidth="1"/>
    <col min="15620" max="15620" width="13.42578125" style="21" customWidth="1"/>
    <col min="15621" max="15621" width="17.140625" style="21" customWidth="1"/>
    <col min="15622" max="15622" width="17.28515625" style="21" customWidth="1"/>
    <col min="15623" max="15623" width="12.140625" style="21" customWidth="1"/>
    <col min="15624" max="15872" width="9.140625" style="21"/>
    <col min="15873" max="15873" width="5.5703125" style="21" customWidth="1"/>
    <col min="15874" max="15874" width="9.42578125" style="21" customWidth="1"/>
    <col min="15875" max="15875" width="26.85546875" style="21" customWidth="1"/>
    <col min="15876" max="15876" width="13.42578125" style="21" customWidth="1"/>
    <col min="15877" max="15877" width="17.140625" style="21" customWidth="1"/>
    <col min="15878" max="15878" width="17.28515625" style="21" customWidth="1"/>
    <col min="15879" max="15879" width="12.140625" style="21" customWidth="1"/>
    <col min="15880" max="16128" width="9.140625" style="21"/>
    <col min="16129" max="16129" width="5.5703125" style="21" customWidth="1"/>
    <col min="16130" max="16130" width="9.42578125" style="21" customWidth="1"/>
    <col min="16131" max="16131" width="26.85546875" style="21" customWidth="1"/>
    <col min="16132" max="16132" width="13.42578125" style="21" customWidth="1"/>
    <col min="16133" max="16133" width="17.140625" style="21" customWidth="1"/>
    <col min="16134" max="16134" width="17.28515625" style="21" customWidth="1"/>
    <col min="16135" max="16135" width="12.140625" style="21" customWidth="1"/>
    <col min="16136" max="16384" width="9.140625" style="21"/>
  </cols>
  <sheetData>
    <row r="1" spans="1:7" s="20" customFormat="1" ht="36.75" customHeight="1" x14ac:dyDescent="0.25">
      <c r="A1" s="106" t="s">
        <v>49</v>
      </c>
      <c r="B1" s="106"/>
      <c r="C1" s="106"/>
      <c r="D1" s="106"/>
      <c r="E1" s="18"/>
      <c r="F1" s="19"/>
      <c r="G1" s="19"/>
    </row>
    <row r="2" spans="1:7" ht="40.5" customHeight="1" x14ac:dyDescent="0.25">
      <c r="A2" s="107" t="s">
        <v>87</v>
      </c>
      <c r="B2" s="107"/>
      <c r="C2" s="108"/>
      <c r="D2" s="108"/>
      <c r="E2" s="108"/>
      <c r="F2" s="108"/>
      <c r="G2" s="108"/>
    </row>
    <row r="3" spans="1:7" s="23" customFormat="1" ht="31.5" customHeight="1" x14ac:dyDescent="0.25">
      <c r="A3" s="22" t="s">
        <v>0</v>
      </c>
      <c r="B3" s="22" t="s">
        <v>21</v>
      </c>
      <c r="C3" s="22" t="s">
        <v>22</v>
      </c>
      <c r="D3" s="22" t="s">
        <v>50</v>
      </c>
      <c r="E3" s="22" t="s">
        <v>27</v>
      </c>
      <c r="F3" s="22" t="s">
        <v>51</v>
      </c>
      <c r="G3" s="22" t="s">
        <v>52</v>
      </c>
    </row>
    <row r="4" spans="1:7" ht="24.95" customHeight="1" x14ac:dyDescent="0.25">
      <c r="A4" s="24">
        <v>1</v>
      </c>
      <c r="B4" s="24" t="s">
        <v>15</v>
      </c>
      <c r="C4" s="25" t="s">
        <v>16</v>
      </c>
      <c r="D4" s="26" t="s">
        <v>144</v>
      </c>
      <c r="E4" s="27" t="s">
        <v>73</v>
      </c>
      <c r="F4" s="28" t="s">
        <v>74</v>
      </c>
      <c r="G4" s="29" t="s">
        <v>53</v>
      </c>
    </row>
    <row r="5" spans="1:7" ht="24.95" customHeight="1" x14ac:dyDescent="0.25">
      <c r="A5" s="24">
        <v>2</v>
      </c>
      <c r="B5" s="24" t="s">
        <v>17</v>
      </c>
      <c r="C5" s="30" t="s">
        <v>54</v>
      </c>
      <c r="D5" s="26" t="s">
        <v>144</v>
      </c>
      <c r="E5" s="27" t="s">
        <v>75</v>
      </c>
      <c r="F5" s="28" t="s">
        <v>69</v>
      </c>
      <c r="G5" s="29" t="s">
        <v>55</v>
      </c>
    </row>
    <row r="6" spans="1:7" ht="24.95" customHeight="1" x14ac:dyDescent="0.25">
      <c r="A6" s="24">
        <v>3</v>
      </c>
      <c r="B6" s="24" t="s">
        <v>18</v>
      </c>
      <c r="C6" s="30" t="s">
        <v>19</v>
      </c>
      <c r="D6" s="26" t="s">
        <v>144</v>
      </c>
      <c r="E6" s="27" t="s">
        <v>76</v>
      </c>
      <c r="F6" s="28" t="s">
        <v>77</v>
      </c>
      <c r="G6" s="29" t="s">
        <v>56</v>
      </c>
    </row>
    <row r="7" spans="1:7" ht="24.95" customHeight="1" x14ac:dyDescent="0.25">
      <c r="A7" s="24">
        <v>4</v>
      </c>
      <c r="B7" s="24" t="s">
        <v>139</v>
      </c>
      <c r="C7" s="30" t="s">
        <v>140</v>
      </c>
      <c r="D7" s="26" t="s">
        <v>145</v>
      </c>
      <c r="E7" s="27" t="s">
        <v>78</v>
      </c>
      <c r="F7" s="28" t="s">
        <v>142</v>
      </c>
      <c r="G7" s="29" t="s">
        <v>141</v>
      </c>
    </row>
    <row r="8" spans="1:7" ht="24.95" customHeight="1" x14ac:dyDescent="0.25">
      <c r="A8" s="24">
        <v>5</v>
      </c>
      <c r="B8" s="24" t="s">
        <v>8</v>
      </c>
      <c r="C8" s="30" t="s">
        <v>57</v>
      </c>
      <c r="D8" s="26" t="s">
        <v>7</v>
      </c>
      <c r="E8" s="27" t="s">
        <v>78</v>
      </c>
      <c r="F8" s="28" t="s">
        <v>77</v>
      </c>
      <c r="G8" s="29" t="s">
        <v>58</v>
      </c>
    </row>
    <row r="9" spans="1:7" ht="24.95" customHeight="1" x14ac:dyDescent="0.25">
      <c r="A9" s="24">
        <v>6</v>
      </c>
      <c r="B9" s="24" t="s">
        <v>9</v>
      </c>
      <c r="C9" s="30" t="s">
        <v>60</v>
      </c>
      <c r="D9" s="26" t="s">
        <v>7</v>
      </c>
      <c r="E9" s="27" t="s">
        <v>80</v>
      </c>
      <c r="F9" s="28" t="s">
        <v>79</v>
      </c>
      <c r="G9" s="29" t="s">
        <v>62</v>
      </c>
    </row>
    <row r="10" spans="1:7" ht="24.95" customHeight="1" x14ac:dyDescent="0.25">
      <c r="A10" s="24">
        <v>7</v>
      </c>
      <c r="B10" s="24" t="s">
        <v>11</v>
      </c>
      <c r="C10" s="30" t="s">
        <v>12</v>
      </c>
      <c r="D10" s="26" t="s">
        <v>7</v>
      </c>
      <c r="E10" s="27" t="s">
        <v>75</v>
      </c>
      <c r="F10" s="28" t="s">
        <v>79</v>
      </c>
      <c r="G10" s="29" t="s">
        <v>59</v>
      </c>
    </row>
    <row r="11" spans="1:7" ht="24.95" customHeight="1" x14ac:dyDescent="0.25">
      <c r="A11" s="24">
        <v>8</v>
      </c>
      <c r="B11" s="24" t="s">
        <v>13</v>
      </c>
      <c r="C11" s="30" t="s">
        <v>14</v>
      </c>
      <c r="D11" s="26" t="s">
        <v>7</v>
      </c>
      <c r="E11" s="27" t="s">
        <v>80</v>
      </c>
      <c r="F11" s="28" t="s">
        <v>81</v>
      </c>
      <c r="G11" s="29" t="s">
        <v>65</v>
      </c>
    </row>
    <row r="12" spans="1:7" ht="24.95" customHeight="1" x14ac:dyDescent="0.25">
      <c r="A12" s="24">
        <v>9</v>
      </c>
      <c r="B12" s="24" t="s">
        <v>10</v>
      </c>
      <c r="C12" s="30" t="s">
        <v>63</v>
      </c>
      <c r="D12" s="26" t="s">
        <v>7</v>
      </c>
      <c r="E12" s="27" t="s">
        <v>75</v>
      </c>
      <c r="F12" s="28" t="s">
        <v>81</v>
      </c>
      <c r="G12" s="29" t="s">
        <v>64</v>
      </c>
    </row>
    <row r="13" spans="1:7" ht="24.95" customHeight="1" x14ac:dyDescent="0.25">
      <c r="A13" s="24">
        <v>10</v>
      </c>
      <c r="B13" s="24" t="s">
        <v>5</v>
      </c>
      <c r="C13" s="30" t="s">
        <v>6</v>
      </c>
      <c r="D13" s="26" t="s">
        <v>20</v>
      </c>
      <c r="E13" s="27" t="s">
        <v>80</v>
      </c>
      <c r="F13" s="28" t="s">
        <v>77</v>
      </c>
      <c r="G13" s="29" t="s">
        <v>66</v>
      </c>
    </row>
    <row r="14" spans="1:7" ht="24.95" customHeight="1" x14ac:dyDescent="0.25">
      <c r="A14" s="24">
        <v>11</v>
      </c>
      <c r="B14" s="24" t="s">
        <v>3</v>
      </c>
      <c r="C14" s="30" t="s">
        <v>2</v>
      </c>
      <c r="D14" s="26" t="s">
        <v>20</v>
      </c>
      <c r="E14" s="27" t="s">
        <v>75</v>
      </c>
      <c r="F14" s="28" t="s">
        <v>77</v>
      </c>
      <c r="G14" s="29" t="s">
        <v>62</v>
      </c>
    </row>
    <row r="15" spans="1:7" ht="24.95" customHeight="1" x14ac:dyDescent="0.25">
      <c r="A15" s="24">
        <v>12</v>
      </c>
      <c r="B15" s="24" t="s">
        <v>25</v>
      </c>
      <c r="C15" s="30" t="s">
        <v>24</v>
      </c>
      <c r="D15" s="26" t="s">
        <v>20</v>
      </c>
      <c r="E15" s="27" t="s">
        <v>80</v>
      </c>
      <c r="F15" s="28" t="s">
        <v>81</v>
      </c>
      <c r="G15" s="29" t="s">
        <v>59</v>
      </c>
    </row>
    <row r="16" spans="1:7" ht="24.95" customHeight="1" x14ac:dyDescent="0.25">
      <c r="A16" s="24">
        <v>13</v>
      </c>
      <c r="B16" s="24" t="s">
        <v>4</v>
      </c>
      <c r="C16" s="30" t="s">
        <v>67</v>
      </c>
      <c r="D16" s="26" t="s">
        <v>20</v>
      </c>
      <c r="E16" s="27" t="s">
        <v>75</v>
      </c>
      <c r="F16" s="28" t="s">
        <v>61</v>
      </c>
      <c r="G16" s="29" t="s">
        <v>68</v>
      </c>
    </row>
    <row r="17" spans="1:9" ht="24.95" customHeight="1" x14ac:dyDescent="0.25">
      <c r="A17" s="29">
        <v>14</v>
      </c>
      <c r="B17" s="29" t="s">
        <v>26</v>
      </c>
      <c r="C17" s="31" t="s">
        <v>82</v>
      </c>
      <c r="D17" s="26" t="s">
        <v>20</v>
      </c>
      <c r="E17" s="27" t="s">
        <v>75</v>
      </c>
      <c r="F17" s="28" t="s">
        <v>83</v>
      </c>
      <c r="G17" s="29" t="s">
        <v>84</v>
      </c>
    </row>
    <row r="18" spans="1:9" ht="21.75" customHeight="1" x14ac:dyDescent="0.25">
      <c r="E18" s="109" t="s">
        <v>131</v>
      </c>
      <c r="F18" s="109"/>
      <c r="G18" s="109"/>
    </row>
    <row r="19" spans="1:9" ht="39.75" customHeight="1" x14ac:dyDescent="0.25">
      <c r="A19" s="110" t="s">
        <v>70</v>
      </c>
      <c r="B19" s="110"/>
      <c r="C19" s="110"/>
      <c r="D19" s="110"/>
      <c r="E19" s="106" t="s">
        <v>71</v>
      </c>
      <c r="F19" s="111"/>
      <c r="G19" s="111"/>
    </row>
    <row r="20" spans="1:9" ht="15" customHeight="1" x14ac:dyDescent="0.25">
      <c r="A20" s="110"/>
      <c r="B20" s="110"/>
      <c r="C20" s="110"/>
      <c r="D20" s="110"/>
      <c r="E20" s="111"/>
      <c r="F20" s="111"/>
      <c r="G20" s="111"/>
    </row>
    <row r="21" spans="1:9" s="32" customFormat="1" ht="15" customHeight="1" x14ac:dyDescent="0.25">
      <c r="A21" s="110"/>
      <c r="B21" s="110"/>
      <c r="C21" s="110"/>
      <c r="D21" s="110"/>
      <c r="E21" s="111"/>
      <c r="F21" s="111"/>
      <c r="G21" s="111"/>
      <c r="H21" s="21"/>
      <c r="I21" s="21"/>
    </row>
    <row r="22" spans="1:9" s="32" customFormat="1" ht="15" customHeight="1" x14ac:dyDescent="0.25">
      <c r="A22" s="110"/>
      <c r="B22" s="110"/>
      <c r="C22" s="110"/>
      <c r="D22" s="110"/>
      <c r="E22" s="111"/>
      <c r="F22" s="111"/>
      <c r="G22" s="111"/>
      <c r="H22" s="21"/>
      <c r="I22" s="21"/>
    </row>
    <row r="23" spans="1:9" s="32" customFormat="1" ht="50.25" customHeight="1" x14ac:dyDescent="0.25">
      <c r="A23" s="110"/>
      <c r="B23" s="110"/>
      <c r="C23" s="110"/>
      <c r="D23" s="110"/>
      <c r="E23" s="111"/>
      <c r="F23" s="111"/>
      <c r="G23" s="111"/>
      <c r="H23" s="21"/>
      <c r="I23" s="21"/>
    </row>
  </sheetData>
  <mergeCells count="5">
    <mergeCell ref="A1:D1"/>
    <mergeCell ref="A2:G2"/>
    <mergeCell ref="E18:G18"/>
    <mergeCell ref="A19:D23"/>
    <mergeCell ref="E19:G23"/>
  </mergeCells>
  <conditionalFormatting sqref="H1:I3 H18:I65532 H16:I16 H13:I13">
    <cfRule type="cellIs" dxfId="9" priority="13" stopIfTrue="1" operator="equal">
      <formula>TRUE</formula>
    </cfRule>
  </conditionalFormatting>
  <conditionalFormatting sqref="H14:I14">
    <cfRule type="cellIs" dxfId="8" priority="12" stopIfTrue="1" operator="equal">
      <formula>TRUE</formula>
    </cfRule>
  </conditionalFormatting>
  <conditionalFormatting sqref="H10:I10">
    <cfRule type="cellIs" dxfId="7" priority="6" stopIfTrue="1" operator="equal">
      <formula>TRUE</formula>
    </cfRule>
  </conditionalFormatting>
  <conditionalFormatting sqref="H5:I6">
    <cfRule type="cellIs" dxfId="6" priority="9" stopIfTrue="1" operator="equal">
      <formula>TRUE</formula>
    </cfRule>
  </conditionalFormatting>
  <conditionalFormatting sqref="H8:I9">
    <cfRule type="cellIs" dxfId="5" priority="7" stopIfTrue="1" operator="equal">
      <formula>TRUE</formula>
    </cfRule>
  </conditionalFormatting>
  <conditionalFormatting sqref="H11:I11">
    <cfRule type="cellIs" dxfId="4" priority="5" stopIfTrue="1" operator="equal">
      <formula>TRUE</formula>
    </cfRule>
  </conditionalFormatting>
  <conditionalFormatting sqref="H12:I12">
    <cfRule type="cellIs" dxfId="3" priority="4" stopIfTrue="1" operator="equal">
      <formula>TRUE</formula>
    </cfRule>
  </conditionalFormatting>
  <conditionalFormatting sqref="H17:I17">
    <cfRule type="cellIs" dxfId="2" priority="3" stopIfTrue="1" operator="equal">
      <formula>TRUE</formula>
    </cfRule>
  </conditionalFormatting>
  <conditionalFormatting sqref="H15:I15">
    <cfRule type="cellIs" dxfId="1" priority="2" stopIfTrue="1" operator="equal">
      <formula>TRUE</formula>
    </cfRule>
  </conditionalFormatting>
  <conditionalFormatting sqref="H7:I7">
    <cfRule type="cellIs" dxfId="0" priority="1" stopIfTrue="1" operator="equal">
      <formula>TRUE</formula>
    </cfRule>
  </conditionalFormatting>
  <pageMargins left="0.7" right="0.4" top="0.8" bottom="0.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view="pageBreakPreview" topLeftCell="A25" zoomScale="115" zoomScaleNormal="100" zoomScaleSheetLayoutView="115" zoomScalePageLayoutView="85" workbookViewId="0">
      <selection activeCell="C28" sqref="C28:C29"/>
    </sheetView>
  </sheetViews>
  <sheetFormatPr defaultRowHeight="12.75" x14ac:dyDescent="0.2"/>
  <cols>
    <col min="1" max="1" width="14.85546875" style="1" customWidth="1"/>
    <col min="2" max="7" width="21" style="1" customWidth="1"/>
    <col min="8" max="8" width="21.85546875" style="1" customWidth="1"/>
    <col min="9" max="9" width="6.28515625" style="1" hidden="1" customWidth="1"/>
    <col min="10" max="10" width="0" style="1" hidden="1" customWidth="1"/>
    <col min="11" max="11" width="9.140625" style="33"/>
    <col min="12" max="257" width="9.140625" style="1"/>
    <col min="258" max="258" width="18.42578125" style="1" customWidth="1"/>
    <col min="259" max="262" width="21.140625" style="1" customWidth="1"/>
    <col min="263" max="263" width="21.7109375" style="1" customWidth="1"/>
    <col min="264" max="264" width="17" style="1" customWidth="1"/>
    <col min="265" max="266" width="0" style="1" hidden="1" customWidth="1"/>
    <col min="267" max="513" width="9.140625" style="1"/>
    <col min="514" max="514" width="18.42578125" style="1" customWidth="1"/>
    <col min="515" max="518" width="21.140625" style="1" customWidth="1"/>
    <col min="519" max="519" width="21.7109375" style="1" customWidth="1"/>
    <col min="520" max="520" width="17" style="1" customWidth="1"/>
    <col min="521" max="522" width="0" style="1" hidden="1" customWidth="1"/>
    <col min="523" max="769" width="9.140625" style="1"/>
    <col min="770" max="770" width="18.42578125" style="1" customWidth="1"/>
    <col min="771" max="774" width="21.140625" style="1" customWidth="1"/>
    <col min="775" max="775" width="21.7109375" style="1" customWidth="1"/>
    <col min="776" max="776" width="17" style="1" customWidth="1"/>
    <col min="777" max="778" width="0" style="1" hidden="1" customWidth="1"/>
    <col min="779" max="1025" width="9.140625" style="1"/>
    <col min="1026" max="1026" width="18.42578125" style="1" customWidth="1"/>
    <col min="1027" max="1030" width="21.140625" style="1" customWidth="1"/>
    <col min="1031" max="1031" width="21.7109375" style="1" customWidth="1"/>
    <col min="1032" max="1032" width="17" style="1" customWidth="1"/>
    <col min="1033" max="1034" width="0" style="1" hidden="1" customWidth="1"/>
    <col min="1035" max="1281" width="9.140625" style="1"/>
    <col min="1282" max="1282" width="18.42578125" style="1" customWidth="1"/>
    <col min="1283" max="1286" width="21.140625" style="1" customWidth="1"/>
    <col min="1287" max="1287" width="21.7109375" style="1" customWidth="1"/>
    <col min="1288" max="1288" width="17" style="1" customWidth="1"/>
    <col min="1289" max="1290" width="0" style="1" hidden="1" customWidth="1"/>
    <col min="1291" max="1537" width="9.140625" style="1"/>
    <col min="1538" max="1538" width="18.42578125" style="1" customWidth="1"/>
    <col min="1539" max="1542" width="21.140625" style="1" customWidth="1"/>
    <col min="1543" max="1543" width="21.7109375" style="1" customWidth="1"/>
    <col min="1544" max="1544" width="17" style="1" customWidth="1"/>
    <col min="1545" max="1546" width="0" style="1" hidden="1" customWidth="1"/>
    <col min="1547" max="1793" width="9.140625" style="1"/>
    <col min="1794" max="1794" width="18.42578125" style="1" customWidth="1"/>
    <col min="1795" max="1798" width="21.140625" style="1" customWidth="1"/>
    <col min="1799" max="1799" width="21.7109375" style="1" customWidth="1"/>
    <col min="1800" max="1800" width="17" style="1" customWidth="1"/>
    <col min="1801" max="1802" width="0" style="1" hidden="1" customWidth="1"/>
    <col min="1803" max="2049" width="9.140625" style="1"/>
    <col min="2050" max="2050" width="18.42578125" style="1" customWidth="1"/>
    <col min="2051" max="2054" width="21.140625" style="1" customWidth="1"/>
    <col min="2055" max="2055" width="21.7109375" style="1" customWidth="1"/>
    <col min="2056" max="2056" width="17" style="1" customWidth="1"/>
    <col min="2057" max="2058" width="0" style="1" hidden="1" customWidth="1"/>
    <col min="2059" max="2305" width="9.140625" style="1"/>
    <col min="2306" max="2306" width="18.42578125" style="1" customWidth="1"/>
    <col min="2307" max="2310" width="21.140625" style="1" customWidth="1"/>
    <col min="2311" max="2311" width="21.7109375" style="1" customWidth="1"/>
    <col min="2312" max="2312" width="17" style="1" customWidth="1"/>
    <col min="2313" max="2314" width="0" style="1" hidden="1" customWidth="1"/>
    <col min="2315" max="2561" width="9.140625" style="1"/>
    <col min="2562" max="2562" width="18.42578125" style="1" customWidth="1"/>
    <col min="2563" max="2566" width="21.140625" style="1" customWidth="1"/>
    <col min="2567" max="2567" width="21.7109375" style="1" customWidth="1"/>
    <col min="2568" max="2568" width="17" style="1" customWidth="1"/>
    <col min="2569" max="2570" width="0" style="1" hidden="1" customWidth="1"/>
    <col min="2571" max="2817" width="9.140625" style="1"/>
    <col min="2818" max="2818" width="18.42578125" style="1" customWidth="1"/>
    <col min="2819" max="2822" width="21.140625" style="1" customWidth="1"/>
    <col min="2823" max="2823" width="21.7109375" style="1" customWidth="1"/>
    <col min="2824" max="2824" width="17" style="1" customWidth="1"/>
    <col min="2825" max="2826" width="0" style="1" hidden="1" customWidth="1"/>
    <col min="2827" max="3073" width="9.140625" style="1"/>
    <col min="3074" max="3074" width="18.42578125" style="1" customWidth="1"/>
    <col min="3075" max="3078" width="21.140625" style="1" customWidth="1"/>
    <col min="3079" max="3079" width="21.7109375" style="1" customWidth="1"/>
    <col min="3080" max="3080" width="17" style="1" customWidth="1"/>
    <col min="3081" max="3082" width="0" style="1" hidden="1" customWidth="1"/>
    <col min="3083" max="3329" width="9.140625" style="1"/>
    <col min="3330" max="3330" width="18.42578125" style="1" customWidth="1"/>
    <col min="3331" max="3334" width="21.140625" style="1" customWidth="1"/>
    <col min="3335" max="3335" width="21.7109375" style="1" customWidth="1"/>
    <col min="3336" max="3336" width="17" style="1" customWidth="1"/>
    <col min="3337" max="3338" width="0" style="1" hidden="1" customWidth="1"/>
    <col min="3339" max="3585" width="9.140625" style="1"/>
    <col min="3586" max="3586" width="18.42578125" style="1" customWidth="1"/>
    <col min="3587" max="3590" width="21.140625" style="1" customWidth="1"/>
    <col min="3591" max="3591" width="21.7109375" style="1" customWidth="1"/>
    <col min="3592" max="3592" width="17" style="1" customWidth="1"/>
    <col min="3593" max="3594" width="0" style="1" hidden="1" customWidth="1"/>
    <col min="3595" max="3841" width="9.140625" style="1"/>
    <col min="3842" max="3842" width="18.42578125" style="1" customWidth="1"/>
    <col min="3843" max="3846" width="21.140625" style="1" customWidth="1"/>
    <col min="3847" max="3847" width="21.7109375" style="1" customWidth="1"/>
    <col min="3848" max="3848" width="17" style="1" customWidth="1"/>
    <col min="3849" max="3850" width="0" style="1" hidden="1" customWidth="1"/>
    <col min="3851" max="4097" width="9.140625" style="1"/>
    <col min="4098" max="4098" width="18.42578125" style="1" customWidth="1"/>
    <col min="4099" max="4102" width="21.140625" style="1" customWidth="1"/>
    <col min="4103" max="4103" width="21.7109375" style="1" customWidth="1"/>
    <col min="4104" max="4104" width="17" style="1" customWidth="1"/>
    <col min="4105" max="4106" width="0" style="1" hidden="1" customWidth="1"/>
    <col min="4107" max="4353" width="9.140625" style="1"/>
    <col min="4354" max="4354" width="18.42578125" style="1" customWidth="1"/>
    <col min="4355" max="4358" width="21.140625" style="1" customWidth="1"/>
    <col min="4359" max="4359" width="21.7109375" style="1" customWidth="1"/>
    <col min="4360" max="4360" width="17" style="1" customWidth="1"/>
    <col min="4361" max="4362" width="0" style="1" hidden="1" customWidth="1"/>
    <col min="4363" max="4609" width="9.140625" style="1"/>
    <col min="4610" max="4610" width="18.42578125" style="1" customWidth="1"/>
    <col min="4611" max="4614" width="21.140625" style="1" customWidth="1"/>
    <col min="4615" max="4615" width="21.7109375" style="1" customWidth="1"/>
    <col min="4616" max="4616" width="17" style="1" customWidth="1"/>
    <col min="4617" max="4618" width="0" style="1" hidden="1" customWidth="1"/>
    <col min="4619" max="4865" width="9.140625" style="1"/>
    <col min="4866" max="4866" width="18.42578125" style="1" customWidth="1"/>
    <col min="4867" max="4870" width="21.140625" style="1" customWidth="1"/>
    <col min="4871" max="4871" width="21.7109375" style="1" customWidth="1"/>
    <col min="4872" max="4872" width="17" style="1" customWidth="1"/>
    <col min="4873" max="4874" width="0" style="1" hidden="1" customWidth="1"/>
    <col min="4875" max="5121" width="9.140625" style="1"/>
    <col min="5122" max="5122" width="18.42578125" style="1" customWidth="1"/>
    <col min="5123" max="5126" width="21.140625" style="1" customWidth="1"/>
    <col min="5127" max="5127" width="21.7109375" style="1" customWidth="1"/>
    <col min="5128" max="5128" width="17" style="1" customWidth="1"/>
    <col min="5129" max="5130" width="0" style="1" hidden="1" customWidth="1"/>
    <col min="5131" max="5377" width="9.140625" style="1"/>
    <col min="5378" max="5378" width="18.42578125" style="1" customWidth="1"/>
    <col min="5379" max="5382" width="21.140625" style="1" customWidth="1"/>
    <col min="5383" max="5383" width="21.7109375" style="1" customWidth="1"/>
    <col min="5384" max="5384" width="17" style="1" customWidth="1"/>
    <col min="5385" max="5386" width="0" style="1" hidden="1" customWidth="1"/>
    <col min="5387" max="5633" width="9.140625" style="1"/>
    <col min="5634" max="5634" width="18.42578125" style="1" customWidth="1"/>
    <col min="5635" max="5638" width="21.140625" style="1" customWidth="1"/>
    <col min="5639" max="5639" width="21.7109375" style="1" customWidth="1"/>
    <col min="5640" max="5640" width="17" style="1" customWidth="1"/>
    <col min="5641" max="5642" width="0" style="1" hidden="1" customWidth="1"/>
    <col min="5643" max="5889" width="9.140625" style="1"/>
    <col min="5890" max="5890" width="18.42578125" style="1" customWidth="1"/>
    <col min="5891" max="5894" width="21.140625" style="1" customWidth="1"/>
    <col min="5895" max="5895" width="21.7109375" style="1" customWidth="1"/>
    <col min="5896" max="5896" width="17" style="1" customWidth="1"/>
    <col min="5897" max="5898" width="0" style="1" hidden="1" customWidth="1"/>
    <col min="5899" max="6145" width="9.140625" style="1"/>
    <col min="6146" max="6146" width="18.42578125" style="1" customWidth="1"/>
    <col min="6147" max="6150" width="21.140625" style="1" customWidth="1"/>
    <col min="6151" max="6151" width="21.7109375" style="1" customWidth="1"/>
    <col min="6152" max="6152" width="17" style="1" customWidth="1"/>
    <col min="6153" max="6154" width="0" style="1" hidden="1" customWidth="1"/>
    <col min="6155" max="6401" width="9.140625" style="1"/>
    <col min="6402" max="6402" width="18.42578125" style="1" customWidth="1"/>
    <col min="6403" max="6406" width="21.140625" style="1" customWidth="1"/>
    <col min="6407" max="6407" width="21.7109375" style="1" customWidth="1"/>
    <col min="6408" max="6408" width="17" style="1" customWidth="1"/>
    <col min="6409" max="6410" width="0" style="1" hidden="1" customWidth="1"/>
    <col min="6411" max="6657" width="9.140625" style="1"/>
    <col min="6658" max="6658" width="18.42578125" style="1" customWidth="1"/>
    <col min="6659" max="6662" width="21.140625" style="1" customWidth="1"/>
    <col min="6663" max="6663" width="21.7109375" style="1" customWidth="1"/>
    <col min="6664" max="6664" width="17" style="1" customWidth="1"/>
    <col min="6665" max="6666" width="0" style="1" hidden="1" customWidth="1"/>
    <col min="6667" max="6913" width="9.140625" style="1"/>
    <col min="6914" max="6914" width="18.42578125" style="1" customWidth="1"/>
    <col min="6915" max="6918" width="21.140625" style="1" customWidth="1"/>
    <col min="6919" max="6919" width="21.7109375" style="1" customWidth="1"/>
    <col min="6920" max="6920" width="17" style="1" customWidth="1"/>
    <col min="6921" max="6922" width="0" style="1" hidden="1" customWidth="1"/>
    <col min="6923" max="7169" width="9.140625" style="1"/>
    <col min="7170" max="7170" width="18.42578125" style="1" customWidth="1"/>
    <col min="7171" max="7174" width="21.140625" style="1" customWidth="1"/>
    <col min="7175" max="7175" width="21.7109375" style="1" customWidth="1"/>
    <col min="7176" max="7176" width="17" style="1" customWidth="1"/>
    <col min="7177" max="7178" width="0" style="1" hidden="1" customWidth="1"/>
    <col min="7179" max="7425" width="9.140625" style="1"/>
    <col min="7426" max="7426" width="18.42578125" style="1" customWidth="1"/>
    <col min="7427" max="7430" width="21.140625" style="1" customWidth="1"/>
    <col min="7431" max="7431" width="21.7109375" style="1" customWidth="1"/>
    <col min="7432" max="7432" width="17" style="1" customWidth="1"/>
    <col min="7433" max="7434" width="0" style="1" hidden="1" customWidth="1"/>
    <col min="7435" max="7681" width="9.140625" style="1"/>
    <col min="7682" max="7682" width="18.42578125" style="1" customWidth="1"/>
    <col min="7683" max="7686" width="21.140625" style="1" customWidth="1"/>
    <col min="7687" max="7687" width="21.7109375" style="1" customWidth="1"/>
    <col min="7688" max="7688" width="17" style="1" customWidth="1"/>
    <col min="7689" max="7690" width="0" style="1" hidden="1" customWidth="1"/>
    <col min="7691" max="7937" width="9.140625" style="1"/>
    <col min="7938" max="7938" width="18.42578125" style="1" customWidth="1"/>
    <col min="7939" max="7942" width="21.140625" style="1" customWidth="1"/>
    <col min="7943" max="7943" width="21.7109375" style="1" customWidth="1"/>
    <col min="7944" max="7944" width="17" style="1" customWidth="1"/>
    <col min="7945" max="7946" width="0" style="1" hidden="1" customWidth="1"/>
    <col min="7947" max="8193" width="9.140625" style="1"/>
    <col min="8194" max="8194" width="18.42578125" style="1" customWidth="1"/>
    <col min="8195" max="8198" width="21.140625" style="1" customWidth="1"/>
    <col min="8199" max="8199" width="21.7109375" style="1" customWidth="1"/>
    <col min="8200" max="8200" width="17" style="1" customWidth="1"/>
    <col min="8201" max="8202" width="0" style="1" hidden="1" customWidth="1"/>
    <col min="8203" max="8449" width="9.140625" style="1"/>
    <col min="8450" max="8450" width="18.42578125" style="1" customWidth="1"/>
    <col min="8451" max="8454" width="21.140625" style="1" customWidth="1"/>
    <col min="8455" max="8455" width="21.7109375" style="1" customWidth="1"/>
    <col min="8456" max="8456" width="17" style="1" customWidth="1"/>
    <col min="8457" max="8458" width="0" style="1" hidden="1" customWidth="1"/>
    <col min="8459" max="8705" width="9.140625" style="1"/>
    <col min="8706" max="8706" width="18.42578125" style="1" customWidth="1"/>
    <col min="8707" max="8710" width="21.140625" style="1" customWidth="1"/>
    <col min="8711" max="8711" width="21.7109375" style="1" customWidth="1"/>
    <col min="8712" max="8712" width="17" style="1" customWidth="1"/>
    <col min="8713" max="8714" width="0" style="1" hidden="1" customWidth="1"/>
    <col min="8715" max="8961" width="9.140625" style="1"/>
    <col min="8962" max="8962" width="18.42578125" style="1" customWidth="1"/>
    <col min="8963" max="8966" width="21.140625" style="1" customWidth="1"/>
    <col min="8967" max="8967" width="21.7109375" style="1" customWidth="1"/>
    <col min="8968" max="8968" width="17" style="1" customWidth="1"/>
    <col min="8969" max="8970" width="0" style="1" hidden="1" customWidth="1"/>
    <col min="8971" max="9217" width="9.140625" style="1"/>
    <col min="9218" max="9218" width="18.42578125" style="1" customWidth="1"/>
    <col min="9219" max="9222" width="21.140625" style="1" customWidth="1"/>
    <col min="9223" max="9223" width="21.7109375" style="1" customWidth="1"/>
    <col min="9224" max="9224" width="17" style="1" customWidth="1"/>
    <col min="9225" max="9226" width="0" style="1" hidden="1" customWidth="1"/>
    <col min="9227" max="9473" width="9.140625" style="1"/>
    <col min="9474" max="9474" width="18.42578125" style="1" customWidth="1"/>
    <col min="9475" max="9478" width="21.140625" style="1" customWidth="1"/>
    <col min="9479" max="9479" width="21.7109375" style="1" customWidth="1"/>
    <col min="9480" max="9480" width="17" style="1" customWidth="1"/>
    <col min="9481" max="9482" width="0" style="1" hidden="1" customWidth="1"/>
    <col min="9483" max="9729" width="9.140625" style="1"/>
    <col min="9730" max="9730" width="18.42578125" style="1" customWidth="1"/>
    <col min="9731" max="9734" width="21.140625" style="1" customWidth="1"/>
    <col min="9735" max="9735" width="21.7109375" style="1" customWidth="1"/>
    <col min="9736" max="9736" width="17" style="1" customWidth="1"/>
    <col min="9737" max="9738" width="0" style="1" hidden="1" customWidth="1"/>
    <col min="9739" max="9985" width="9.140625" style="1"/>
    <col min="9986" max="9986" width="18.42578125" style="1" customWidth="1"/>
    <col min="9987" max="9990" width="21.140625" style="1" customWidth="1"/>
    <col min="9991" max="9991" width="21.7109375" style="1" customWidth="1"/>
    <col min="9992" max="9992" width="17" style="1" customWidth="1"/>
    <col min="9993" max="9994" width="0" style="1" hidden="1" customWidth="1"/>
    <col min="9995" max="10241" width="9.140625" style="1"/>
    <col min="10242" max="10242" width="18.42578125" style="1" customWidth="1"/>
    <col min="10243" max="10246" width="21.140625" style="1" customWidth="1"/>
    <col min="10247" max="10247" width="21.7109375" style="1" customWidth="1"/>
    <col min="10248" max="10248" width="17" style="1" customWidth="1"/>
    <col min="10249" max="10250" width="0" style="1" hidden="1" customWidth="1"/>
    <col min="10251" max="10497" width="9.140625" style="1"/>
    <col min="10498" max="10498" width="18.42578125" style="1" customWidth="1"/>
    <col min="10499" max="10502" width="21.140625" style="1" customWidth="1"/>
    <col min="10503" max="10503" width="21.7109375" style="1" customWidth="1"/>
    <col min="10504" max="10504" width="17" style="1" customWidth="1"/>
    <col min="10505" max="10506" width="0" style="1" hidden="1" customWidth="1"/>
    <col min="10507" max="10753" width="9.140625" style="1"/>
    <col min="10754" max="10754" width="18.42578125" style="1" customWidth="1"/>
    <col min="10755" max="10758" width="21.140625" style="1" customWidth="1"/>
    <col min="10759" max="10759" width="21.7109375" style="1" customWidth="1"/>
    <col min="10760" max="10760" width="17" style="1" customWidth="1"/>
    <col min="10761" max="10762" width="0" style="1" hidden="1" customWidth="1"/>
    <col min="10763" max="11009" width="9.140625" style="1"/>
    <col min="11010" max="11010" width="18.42578125" style="1" customWidth="1"/>
    <col min="11011" max="11014" width="21.140625" style="1" customWidth="1"/>
    <col min="11015" max="11015" width="21.7109375" style="1" customWidth="1"/>
    <col min="11016" max="11016" width="17" style="1" customWidth="1"/>
    <col min="11017" max="11018" width="0" style="1" hidden="1" customWidth="1"/>
    <col min="11019" max="11265" width="9.140625" style="1"/>
    <col min="11266" max="11266" width="18.42578125" style="1" customWidth="1"/>
    <col min="11267" max="11270" width="21.140625" style="1" customWidth="1"/>
    <col min="11271" max="11271" width="21.7109375" style="1" customWidth="1"/>
    <col min="11272" max="11272" width="17" style="1" customWidth="1"/>
    <col min="11273" max="11274" width="0" style="1" hidden="1" customWidth="1"/>
    <col min="11275" max="11521" width="9.140625" style="1"/>
    <col min="11522" max="11522" width="18.42578125" style="1" customWidth="1"/>
    <col min="11523" max="11526" width="21.140625" style="1" customWidth="1"/>
    <col min="11527" max="11527" width="21.7109375" style="1" customWidth="1"/>
    <col min="11528" max="11528" width="17" style="1" customWidth="1"/>
    <col min="11529" max="11530" width="0" style="1" hidden="1" customWidth="1"/>
    <col min="11531" max="11777" width="9.140625" style="1"/>
    <col min="11778" max="11778" width="18.42578125" style="1" customWidth="1"/>
    <col min="11779" max="11782" width="21.140625" style="1" customWidth="1"/>
    <col min="11783" max="11783" width="21.7109375" style="1" customWidth="1"/>
    <col min="11784" max="11784" width="17" style="1" customWidth="1"/>
    <col min="11785" max="11786" width="0" style="1" hidden="1" customWidth="1"/>
    <col min="11787" max="12033" width="9.140625" style="1"/>
    <col min="12034" max="12034" width="18.42578125" style="1" customWidth="1"/>
    <col min="12035" max="12038" width="21.140625" style="1" customWidth="1"/>
    <col min="12039" max="12039" width="21.7109375" style="1" customWidth="1"/>
    <col min="12040" max="12040" width="17" style="1" customWidth="1"/>
    <col min="12041" max="12042" width="0" style="1" hidden="1" customWidth="1"/>
    <col min="12043" max="12289" width="9.140625" style="1"/>
    <col min="12290" max="12290" width="18.42578125" style="1" customWidth="1"/>
    <col min="12291" max="12294" width="21.140625" style="1" customWidth="1"/>
    <col min="12295" max="12295" width="21.7109375" style="1" customWidth="1"/>
    <col min="12296" max="12296" width="17" style="1" customWidth="1"/>
    <col min="12297" max="12298" width="0" style="1" hidden="1" customWidth="1"/>
    <col min="12299" max="12545" width="9.140625" style="1"/>
    <col min="12546" max="12546" width="18.42578125" style="1" customWidth="1"/>
    <col min="12547" max="12550" width="21.140625" style="1" customWidth="1"/>
    <col min="12551" max="12551" width="21.7109375" style="1" customWidth="1"/>
    <col min="12552" max="12552" width="17" style="1" customWidth="1"/>
    <col min="12553" max="12554" width="0" style="1" hidden="1" customWidth="1"/>
    <col min="12555" max="12801" width="9.140625" style="1"/>
    <col min="12802" max="12802" width="18.42578125" style="1" customWidth="1"/>
    <col min="12803" max="12806" width="21.140625" style="1" customWidth="1"/>
    <col min="12807" max="12807" width="21.7109375" style="1" customWidth="1"/>
    <col min="12808" max="12808" width="17" style="1" customWidth="1"/>
    <col min="12809" max="12810" width="0" style="1" hidden="1" customWidth="1"/>
    <col min="12811" max="13057" width="9.140625" style="1"/>
    <col min="13058" max="13058" width="18.42578125" style="1" customWidth="1"/>
    <col min="13059" max="13062" width="21.140625" style="1" customWidth="1"/>
    <col min="13063" max="13063" width="21.7109375" style="1" customWidth="1"/>
    <col min="13064" max="13064" width="17" style="1" customWidth="1"/>
    <col min="13065" max="13066" width="0" style="1" hidden="1" customWidth="1"/>
    <col min="13067" max="13313" width="9.140625" style="1"/>
    <col min="13314" max="13314" width="18.42578125" style="1" customWidth="1"/>
    <col min="13315" max="13318" width="21.140625" style="1" customWidth="1"/>
    <col min="13319" max="13319" width="21.7109375" style="1" customWidth="1"/>
    <col min="13320" max="13320" width="17" style="1" customWidth="1"/>
    <col min="13321" max="13322" width="0" style="1" hidden="1" customWidth="1"/>
    <col min="13323" max="13569" width="9.140625" style="1"/>
    <col min="13570" max="13570" width="18.42578125" style="1" customWidth="1"/>
    <col min="13571" max="13574" width="21.140625" style="1" customWidth="1"/>
    <col min="13575" max="13575" width="21.7109375" style="1" customWidth="1"/>
    <col min="13576" max="13576" width="17" style="1" customWidth="1"/>
    <col min="13577" max="13578" width="0" style="1" hidden="1" customWidth="1"/>
    <col min="13579" max="13825" width="9.140625" style="1"/>
    <col min="13826" max="13826" width="18.42578125" style="1" customWidth="1"/>
    <col min="13827" max="13830" width="21.140625" style="1" customWidth="1"/>
    <col min="13831" max="13831" width="21.7109375" style="1" customWidth="1"/>
    <col min="13832" max="13832" width="17" style="1" customWidth="1"/>
    <col min="13833" max="13834" width="0" style="1" hidden="1" customWidth="1"/>
    <col min="13835" max="14081" width="9.140625" style="1"/>
    <col min="14082" max="14082" width="18.42578125" style="1" customWidth="1"/>
    <col min="14083" max="14086" width="21.140625" style="1" customWidth="1"/>
    <col min="14087" max="14087" width="21.7109375" style="1" customWidth="1"/>
    <col min="14088" max="14088" width="17" style="1" customWidth="1"/>
    <col min="14089" max="14090" width="0" style="1" hidden="1" customWidth="1"/>
    <col min="14091" max="14337" width="9.140625" style="1"/>
    <col min="14338" max="14338" width="18.42578125" style="1" customWidth="1"/>
    <col min="14339" max="14342" width="21.140625" style="1" customWidth="1"/>
    <col min="14343" max="14343" width="21.7109375" style="1" customWidth="1"/>
    <col min="14344" max="14344" width="17" style="1" customWidth="1"/>
    <col min="14345" max="14346" width="0" style="1" hidden="1" customWidth="1"/>
    <col min="14347" max="14593" width="9.140625" style="1"/>
    <col min="14594" max="14594" width="18.42578125" style="1" customWidth="1"/>
    <col min="14595" max="14598" width="21.140625" style="1" customWidth="1"/>
    <col min="14599" max="14599" width="21.7109375" style="1" customWidth="1"/>
    <col min="14600" max="14600" width="17" style="1" customWidth="1"/>
    <col min="14601" max="14602" width="0" style="1" hidden="1" customWidth="1"/>
    <col min="14603" max="14849" width="9.140625" style="1"/>
    <col min="14850" max="14850" width="18.42578125" style="1" customWidth="1"/>
    <col min="14851" max="14854" width="21.140625" style="1" customWidth="1"/>
    <col min="14855" max="14855" width="21.7109375" style="1" customWidth="1"/>
    <col min="14856" max="14856" width="17" style="1" customWidth="1"/>
    <col min="14857" max="14858" width="0" style="1" hidden="1" customWidth="1"/>
    <col min="14859" max="15105" width="9.140625" style="1"/>
    <col min="15106" max="15106" width="18.42578125" style="1" customWidth="1"/>
    <col min="15107" max="15110" width="21.140625" style="1" customWidth="1"/>
    <col min="15111" max="15111" width="21.7109375" style="1" customWidth="1"/>
    <col min="15112" max="15112" width="17" style="1" customWidth="1"/>
    <col min="15113" max="15114" width="0" style="1" hidden="1" customWidth="1"/>
    <col min="15115" max="15361" width="9.140625" style="1"/>
    <col min="15362" max="15362" width="18.42578125" style="1" customWidth="1"/>
    <col min="15363" max="15366" width="21.140625" style="1" customWidth="1"/>
    <col min="15367" max="15367" width="21.7109375" style="1" customWidth="1"/>
    <col min="15368" max="15368" width="17" style="1" customWidth="1"/>
    <col min="15369" max="15370" width="0" style="1" hidden="1" customWidth="1"/>
    <col min="15371" max="15617" width="9.140625" style="1"/>
    <col min="15618" max="15618" width="18.42578125" style="1" customWidth="1"/>
    <col min="15619" max="15622" width="21.140625" style="1" customWidth="1"/>
    <col min="15623" max="15623" width="21.7109375" style="1" customWidth="1"/>
    <col min="15624" max="15624" width="17" style="1" customWidth="1"/>
    <col min="15625" max="15626" width="0" style="1" hidden="1" customWidth="1"/>
    <col min="15627" max="15873" width="9.140625" style="1"/>
    <col min="15874" max="15874" width="18.42578125" style="1" customWidth="1"/>
    <col min="15875" max="15878" width="21.140625" style="1" customWidth="1"/>
    <col min="15879" max="15879" width="21.7109375" style="1" customWidth="1"/>
    <col min="15880" max="15880" width="17" style="1" customWidth="1"/>
    <col min="15881" max="15882" width="0" style="1" hidden="1" customWidth="1"/>
    <col min="15883" max="16129" width="9.140625" style="1"/>
    <col min="16130" max="16130" width="18.42578125" style="1" customWidth="1"/>
    <col min="16131" max="16134" width="21.140625" style="1" customWidth="1"/>
    <col min="16135" max="16135" width="21.7109375" style="1" customWidth="1"/>
    <col min="16136" max="16136" width="17" style="1" customWidth="1"/>
    <col min="16137" max="16138" width="0" style="1" hidden="1" customWidth="1"/>
    <col min="16139" max="16384" width="9.140625" style="1"/>
  </cols>
  <sheetData>
    <row r="1" spans="1:11" ht="45" customHeight="1" x14ac:dyDescent="0.2">
      <c r="A1" s="88" t="s">
        <v>28</v>
      </c>
      <c r="B1" s="88"/>
      <c r="C1" s="87" t="s">
        <v>47</v>
      </c>
      <c r="D1" s="87"/>
      <c r="E1" s="87"/>
      <c r="F1" s="87"/>
      <c r="G1" s="87"/>
      <c r="H1" s="87"/>
    </row>
    <row r="2" spans="1:11" ht="14.25" customHeight="1" x14ac:dyDescent="0.3">
      <c r="A2" s="2" t="s">
        <v>23</v>
      </c>
      <c r="C2" s="89"/>
      <c r="D2" s="89"/>
      <c r="E2" s="89"/>
      <c r="F2" s="89"/>
      <c r="G2" s="39"/>
    </row>
    <row r="3" spans="1:11" s="4" customFormat="1" ht="22.5" customHeight="1" x14ac:dyDescent="0.25">
      <c r="A3" s="3" t="s">
        <v>1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48</v>
      </c>
      <c r="H3" s="3" t="s">
        <v>34</v>
      </c>
      <c r="K3" s="34" t="s">
        <v>35</v>
      </c>
    </row>
    <row r="4" spans="1:11" s="5" customFormat="1" ht="38.1" customHeight="1" x14ac:dyDescent="0.25">
      <c r="A4" s="90" t="s">
        <v>150</v>
      </c>
      <c r="B4" s="94" t="s">
        <v>92</v>
      </c>
      <c r="C4" s="90" t="s">
        <v>120</v>
      </c>
      <c r="D4" s="94" t="s">
        <v>90</v>
      </c>
      <c r="E4" s="90" t="s">
        <v>89</v>
      </c>
      <c r="F4" s="94" t="s">
        <v>91</v>
      </c>
      <c r="G4" s="94" t="s">
        <v>99</v>
      </c>
      <c r="H4" s="95" t="s">
        <v>36</v>
      </c>
      <c r="I4" s="5">
        <v>44</v>
      </c>
      <c r="J4" s="5" t="s">
        <v>37</v>
      </c>
      <c r="K4" s="35">
        <v>17</v>
      </c>
    </row>
    <row r="5" spans="1:11" s="5" customFormat="1" ht="38.1" customHeight="1" x14ac:dyDescent="0.25">
      <c r="A5" s="91"/>
      <c r="B5" s="94"/>
      <c r="C5" s="93"/>
      <c r="D5" s="94"/>
      <c r="E5" s="93"/>
      <c r="F5" s="94"/>
      <c r="G5" s="94"/>
      <c r="H5" s="96"/>
      <c r="K5" s="36"/>
    </row>
    <row r="6" spans="1:11" s="5" customFormat="1" ht="36" customHeight="1" x14ac:dyDescent="0.25">
      <c r="A6" s="91"/>
      <c r="B6" s="90" t="s">
        <v>98</v>
      </c>
      <c r="C6" s="90" t="s">
        <v>95</v>
      </c>
      <c r="D6" s="94" t="s">
        <v>100</v>
      </c>
      <c r="E6" s="94" t="s">
        <v>93</v>
      </c>
      <c r="F6" s="90" t="s">
        <v>94</v>
      </c>
      <c r="G6" s="94"/>
      <c r="H6" s="96"/>
      <c r="K6" s="36"/>
    </row>
    <row r="7" spans="1:11" s="5" customFormat="1" ht="33" customHeight="1" x14ac:dyDescent="0.25">
      <c r="A7" s="92"/>
      <c r="B7" s="93"/>
      <c r="C7" s="93"/>
      <c r="D7" s="94"/>
      <c r="E7" s="94"/>
      <c r="F7" s="93"/>
      <c r="G7" s="94"/>
      <c r="H7" s="97"/>
      <c r="K7" s="36"/>
    </row>
    <row r="8" spans="1:11" s="5" customFormat="1" ht="38.1" customHeight="1" x14ac:dyDescent="0.25">
      <c r="A8" s="90" t="s">
        <v>151</v>
      </c>
      <c r="B8" s="90" t="s">
        <v>117</v>
      </c>
      <c r="C8" s="113" t="s">
        <v>130</v>
      </c>
      <c r="D8" s="94" t="s">
        <v>135</v>
      </c>
      <c r="E8" s="90" t="s">
        <v>97</v>
      </c>
      <c r="F8" s="113" t="s">
        <v>130</v>
      </c>
      <c r="G8" s="94" t="s">
        <v>136</v>
      </c>
      <c r="H8" s="95" t="s">
        <v>40</v>
      </c>
      <c r="I8" s="5">
        <v>44</v>
      </c>
      <c r="J8" s="5" t="s">
        <v>37</v>
      </c>
      <c r="K8" s="94">
        <v>4</v>
      </c>
    </row>
    <row r="9" spans="1:11" s="5" customFormat="1" ht="45" customHeight="1" x14ac:dyDescent="0.25">
      <c r="A9" s="91"/>
      <c r="B9" s="98"/>
      <c r="C9" s="114"/>
      <c r="D9" s="94"/>
      <c r="E9" s="93"/>
      <c r="F9" s="114"/>
      <c r="G9" s="94"/>
      <c r="H9" s="96"/>
      <c r="K9" s="94"/>
    </row>
    <row r="10" spans="1:11" s="5" customFormat="1" ht="35.1" customHeight="1" x14ac:dyDescent="0.25">
      <c r="A10" s="91"/>
      <c r="B10" s="94" t="s">
        <v>101</v>
      </c>
      <c r="C10" s="94" t="s">
        <v>121</v>
      </c>
      <c r="D10" s="94"/>
      <c r="E10" s="94"/>
      <c r="F10" s="94" t="s">
        <v>96</v>
      </c>
      <c r="G10" s="90"/>
      <c r="H10" s="96"/>
      <c r="K10" s="94"/>
    </row>
    <row r="11" spans="1:11" s="5" customFormat="1" ht="35.1" customHeight="1" x14ac:dyDescent="0.25">
      <c r="A11" s="92"/>
      <c r="B11" s="94"/>
      <c r="C11" s="94"/>
      <c r="D11" s="94"/>
      <c r="E11" s="94"/>
      <c r="F11" s="94"/>
      <c r="G11" s="98"/>
      <c r="H11" s="97"/>
      <c r="K11" s="94"/>
    </row>
    <row r="12" spans="1:11" s="5" customFormat="1" ht="38.1" customHeight="1" x14ac:dyDescent="0.25">
      <c r="A12" s="90" t="s">
        <v>156</v>
      </c>
      <c r="B12" s="112" t="s">
        <v>125</v>
      </c>
      <c r="C12" s="94" t="s">
        <v>129</v>
      </c>
      <c r="D12" s="94" t="s">
        <v>148</v>
      </c>
      <c r="E12" s="112" t="s">
        <v>126</v>
      </c>
      <c r="F12" s="94" t="s">
        <v>149</v>
      </c>
      <c r="G12" s="90"/>
      <c r="H12" s="95"/>
      <c r="I12" s="5">
        <v>44</v>
      </c>
      <c r="J12" s="5" t="s">
        <v>37</v>
      </c>
      <c r="K12" s="94">
        <v>14</v>
      </c>
    </row>
    <row r="13" spans="1:11" s="5" customFormat="1" ht="38.1" customHeight="1" x14ac:dyDescent="0.25">
      <c r="A13" s="91"/>
      <c r="B13" s="112"/>
      <c r="C13" s="94"/>
      <c r="D13" s="94"/>
      <c r="E13" s="112"/>
      <c r="F13" s="94"/>
      <c r="G13" s="93"/>
      <c r="H13" s="96"/>
      <c r="K13" s="94"/>
    </row>
    <row r="14" spans="1:11" s="5" customFormat="1" ht="35.1" customHeight="1" x14ac:dyDescent="0.25">
      <c r="A14" s="91"/>
      <c r="B14" s="112" t="s">
        <v>127</v>
      </c>
      <c r="C14" s="94"/>
      <c r="D14" s="112" t="s">
        <v>128</v>
      </c>
      <c r="E14" s="94" t="s">
        <v>134</v>
      </c>
      <c r="F14" s="94"/>
      <c r="G14" s="90"/>
      <c r="H14" s="96"/>
      <c r="K14" s="94"/>
    </row>
    <row r="15" spans="1:11" s="5" customFormat="1" ht="35.1" customHeight="1" x14ac:dyDescent="0.25">
      <c r="A15" s="92"/>
      <c r="B15" s="112"/>
      <c r="C15" s="94"/>
      <c r="D15" s="112"/>
      <c r="E15" s="94"/>
      <c r="F15" s="94"/>
      <c r="G15" s="98"/>
      <c r="H15" s="97"/>
      <c r="K15" s="94"/>
    </row>
    <row r="16" spans="1:11" s="5" customFormat="1" ht="38.1" customHeight="1" x14ac:dyDescent="0.25">
      <c r="A16" s="90" t="s">
        <v>157</v>
      </c>
      <c r="B16" s="94"/>
      <c r="C16" s="94" t="s">
        <v>146</v>
      </c>
      <c r="D16" s="94" t="s">
        <v>146</v>
      </c>
      <c r="E16" s="94" t="s">
        <v>146</v>
      </c>
      <c r="F16" s="90" t="s">
        <v>165</v>
      </c>
      <c r="G16" s="90"/>
      <c r="H16" s="95"/>
      <c r="I16" s="5">
        <v>44</v>
      </c>
      <c r="J16" s="5" t="s">
        <v>37</v>
      </c>
      <c r="K16" s="94">
        <v>10</v>
      </c>
    </row>
    <row r="17" spans="1:11" s="5" customFormat="1" ht="38.1" customHeight="1" x14ac:dyDescent="0.25">
      <c r="A17" s="93"/>
      <c r="B17" s="94"/>
      <c r="C17" s="94"/>
      <c r="D17" s="94"/>
      <c r="E17" s="94"/>
      <c r="F17" s="93"/>
      <c r="G17" s="93"/>
      <c r="H17" s="96"/>
      <c r="K17" s="94"/>
    </row>
    <row r="18" spans="1:11" s="5" customFormat="1" ht="35.1" customHeight="1" x14ac:dyDescent="0.25">
      <c r="A18" s="93"/>
      <c r="B18" s="94"/>
      <c r="C18" s="94" t="s">
        <v>147</v>
      </c>
      <c r="D18" s="94" t="s">
        <v>147</v>
      </c>
      <c r="E18" s="94"/>
      <c r="F18" s="94"/>
      <c r="G18" s="90"/>
      <c r="H18" s="96"/>
      <c r="K18" s="94"/>
    </row>
    <row r="19" spans="1:11" s="5" customFormat="1" ht="35.1" customHeight="1" x14ac:dyDescent="0.25">
      <c r="A19" s="93"/>
      <c r="B19" s="94"/>
      <c r="C19" s="94"/>
      <c r="D19" s="94"/>
      <c r="E19" s="94"/>
      <c r="F19" s="94"/>
      <c r="G19" s="98"/>
      <c r="H19" s="97"/>
      <c r="K19" s="94"/>
    </row>
    <row r="20" spans="1:11" s="5" customFormat="1" ht="38.1" customHeight="1" x14ac:dyDescent="0.25">
      <c r="A20" s="93"/>
      <c r="B20" s="90"/>
      <c r="C20" s="94" t="s">
        <v>137</v>
      </c>
      <c r="D20" s="94" t="s">
        <v>138</v>
      </c>
      <c r="E20" s="90"/>
      <c r="F20" s="90" t="s">
        <v>166</v>
      </c>
      <c r="G20" s="90" t="s">
        <v>167</v>
      </c>
      <c r="H20" s="95"/>
      <c r="I20" s="5">
        <v>44</v>
      </c>
      <c r="J20" s="5" t="s">
        <v>37</v>
      </c>
      <c r="K20" s="94"/>
    </row>
    <row r="21" spans="1:11" s="5" customFormat="1" ht="38.1" customHeight="1" x14ac:dyDescent="0.25">
      <c r="A21" s="93"/>
      <c r="B21" s="98"/>
      <c r="C21" s="94"/>
      <c r="D21" s="94"/>
      <c r="E21" s="93"/>
      <c r="F21" s="93"/>
      <c r="G21" s="93"/>
      <c r="H21" s="96"/>
      <c r="K21" s="94"/>
    </row>
    <row r="22" spans="1:11" s="5" customFormat="1" ht="36.950000000000003" customHeight="1" x14ac:dyDescent="0.25">
      <c r="A22" s="90" t="s">
        <v>152</v>
      </c>
      <c r="B22" s="94" t="s">
        <v>110</v>
      </c>
      <c r="C22" s="94" t="s">
        <v>105</v>
      </c>
      <c r="D22" s="94" t="s">
        <v>119</v>
      </c>
      <c r="E22" s="94" t="s">
        <v>111</v>
      </c>
      <c r="F22" s="90" t="s">
        <v>118</v>
      </c>
      <c r="G22" s="94"/>
      <c r="H22" s="95" t="s">
        <v>38</v>
      </c>
      <c r="I22" s="5">
        <v>25</v>
      </c>
      <c r="J22" s="5" t="s">
        <v>39</v>
      </c>
      <c r="K22" s="36">
        <v>4</v>
      </c>
    </row>
    <row r="23" spans="1:11" s="5" customFormat="1" ht="36.950000000000003" customHeight="1" x14ac:dyDescent="0.25">
      <c r="A23" s="91"/>
      <c r="B23" s="94"/>
      <c r="C23" s="94"/>
      <c r="D23" s="94"/>
      <c r="E23" s="94"/>
      <c r="F23" s="98"/>
      <c r="G23" s="94"/>
      <c r="H23" s="96"/>
      <c r="K23" s="36"/>
    </row>
    <row r="24" spans="1:11" s="5" customFormat="1" ht="36.950000000000003" customHeight="1" x14ac:dyDescent="0.25">
      <c r="A24" s="91"/>
      <c r="B24" s="94" t="s">
        <v>103</v>
      </c>
      <c r="C24" s="94"/>
      <c r="D24" s="94" t="s">
        <v>104</v>
      </c>
      <c r="E24" s="94"/>
      <c r="F24" s="90"/>
      <c r="G24" s="94"/>
      <c r="H24" s="96"/>
      <c r="K24" s="36"/>
    </row>
    <row r="25" spans="1:11" s="5" customFormat="1" ht="36.950000000000003" customHeight="1" x14ac:dyDescent="0.25">
      <c r="A25" s="92"/>
      <c r="B25" s="94"/>
      <c r="C25" s="94"/>
      <c r="D25" s="94"/>
      <c r="E25" s="94"/>
      <c r="F25" s="98"/>
      <c r="G25" s="94"/>
      <c r="H25" s="97"/>
      <c r="K25" s="36"/>
    </row>
    <row r="26" spans="1:11" s="5" customFormat="1" ht="33.950000000000003" customHeight="1" x14ac:dyDescent="0.25">
      <c r="A26" s="90" t="s">
        <v>153</v>
      </c>
      <c r="B26" s="94" t="s">
        <v>112</v>
      </c>
      <c r="C26" s="90" t="s">
        <v>88</v>
      </c>
      <c r="D26" s="94" t="s">
        <v>113</v>
      </c>
      <c r="E26" s="94" t="s">
        <v>114</v>
      </c>
      <c r="F26" s="94" t="s">
        <v>107</v>
      </c>
      <c r="G26" s="94" t="s">
        <v>108</v>
      </c>
      <c r="H26" s="95" t="s">
        <v>41</v>
      </c>
      <c r="I26" s="5">
        <v>25</v>
      </c>
      <c r="J26" s="5" t="s">
        <v>39</v>
      </c>
      <c r="K26" s="36"/>
    </row>
    <row r="27" spans="1:11" s="5" customFormat="1" ht="33.950000000000003" customHeight="1" x14ac:dyDescent="0.25">
      <c r="A27" s="91"/>
      <c r="B27" s="94"/>
      <c r="C27" s="98"/>
      <c r="D27" s="94"/>
      <c r="E27" s="94"/>
      <c r="F27" s="94"/>
      <c r="G27" s="94"/>
      <c r="H27" s="96"/>
      <c r="K27" s="36">
        <v>20</v>
      </c>
    </row>
    <row r="28" spans="1:11" s="5" customFormat="1" ht="33.950000000000003" customHeight="1" x14ac:dyDescent="0.25">
      <c r="A28" s="91"/>
      <c r="B28" s="94" t="s">
        <v>143</v>
      </c>
      <c r="C28" s="94"/>
      <c r="D28" s="94" t="s">
        <v>106</v>
      </c>
      <c r="E28" s="94" t="s">
        <v>132</v>
      </c>
      <c r="F28" s="94"/>
      <c r="G28" s="94"/>
      <c r="H28" s="96"/>
      <c r="K28" s="36"/>
    </row>
    <row r="29" spans="1:11" s="5" customFormat="1" ht="33.950000000000003" customHeight="1" x14ac:dyDescent="0.25">
      <c r="A29" s="92"/>
      <c r="B29" s="94"/>
      <c r="C29" s="94"/>
      <c r="D29" s="94"/>
      <c r="E29" s="94"/>
      <c r="F29" s="94"/>
      <c r="G29" s="94"/>
      <c r="H29" s="97"/>
      <c r="K29" s="36"/>
    </row>
    <row r="30" spans="1:11" s="5" customFormat="1" ht="33.950000000000003" customHeight="1" x14ac:dyDescent="0.25">
      <c r="A30" s="90" t="s">
        <v>154</v>
      </c>
      <c r="B30" s="94" t="s">
        <v>115</v>
      </c>
      <c r="C30" s="94" t="s">
        <v>124</v>
      </c>
      <c r="D30" s="94" t="s">
        <v>102</v>
      </c>
      <c r="E30" s="94" t="s">
        <v>122</v>
      </c>
      <c r="F30" s="90" t="s">
        <v>159</v>
      </c>
      <c r="G30" s="90" t="s">
        <v>160</v>
      </c>
      <c r="H30" s="95" t="s">
        <v>42</v>
      </c>
      <c r="I30" s="5">
        <v>44</v>
      </c>
      <c r="J30" s="5" t="s">
        <v>43</v>
      </c>
      <c r="K30" s="36">
        <v>3</v>
      </c>
    </row>
    <row r="31" spans="1:11" s="5" customFormat="1" ht="33.950000000000003" customHeight="1" x14ac:dyDescent="0.25">
      <c r="A31" s="91"/>
      <c r="B31" s="94"/>
      <c r="C31" s="94"/>
      <c r="D31" s="94"/>
      <c r="E31" s="94"/>
      <c r="F31" s="93"/>
      <c r="G31" s="93"/>
      <c r="H31" s="96"/>
      <c r="K31" s="36"/>
    </row>
    <row r="32" spans="1:11" s="5" customFormat="1" ht="33.950000000000003" customHeight="1" x14ac:dyDescent="0.25">
      <c r="A32" s="91"/>
      <c r="B32" s="90" t="s">
        <v>116</v>
      </c>
      <c r="C32" s="94" t="s">
        <v>109</v>
      </c>
      <c r="D32" s="94" t="s">
        <v>85</v>
      </c>
      <c r="E32" s="90" t="s">
        <v>86</v>
      </c>
      <c r="F32" s="94"/>
      <c r="G32" s="94" t="s">
        <v>123</v>
      </c>
      <c r="H32" s="96"/>
      <c r="K32" s="36"/>
    </row>
    <row r="33" spans="1:11" s="5" customFormat="1" ht="33.950000000000003" customHeight="1" x14ac:dyDescent="0.25">
      <c r="A33" s="92"/>
      <c r="B33" s="93"/>
      <c r="C33" s="94"/>
      <c r="D33" s="94"/>
      <c r="E33" s="93"/>
      <c r="F33" s="94"/>
      <c r="G33" s="94"/>
      <c r="H33" s="97"/>
      <c r="K33" s="36"/>
    </row>
    <row r="34" spans="1:11" s="5" customFormat="1" ht="24.95" customHeight="1" x14ac:dyDescent="0.25">
      <c r="A34" s="90" t="s">
        <v>155</v>
      </c>
      <c r="B34" s="90" t="s">
        <v>162</v>
      </c>
      <c r="C34" s="90" t="s">
        <v>163</v>
      </c>
      <c r="D34" s="90" t="s">
        <v>161</v>
      </c>
      <c r="E34" s="90" t="s">
        <v>158</v>
      </c>
      <c r="F34" s="90" t="s">
        <v>164</v>
      </c>
      <c r="G34" s="90"/>
      <c r="H34" s="100"/>
      <c r="J34" s="5" t="s">
        <v>44</v>
      </c>
      <c r="K34" s="36">
        <v>7</v>
      </c>
    </row>
    <row r="35" spans="1:11" s="5" customFormat="1" ht="24.95" customHeight="1" x14ac:dyDescent="0.25">
      <c r="A35" s="91"/>
      <c r="B35" s="93"/>
      <c r="C35" s="93"/>
      <c r="D35" s="93"/>
      <c r="E35" s="93"/>
      <c r="F35" s="93"/>
      <c r="G35" s="93"/>
      <c r="H35" s="101"/>
      <c r="I35" s="5">
        <v>49</v>
      </c>
      <c r="K35" s="36"/>
    </row>
    <row r="36" spans="1:11" s="5" customFormat="1" ht="24.95" customHeight="1" x14ac:dyDescent="0.25">
      <c r="A36" s="91"/>
      <c r="B36" s="93"/>
      <c r="C36" s="93"/>
      <c r="D36" s="93"/>
      <c r="E36" s="93"/>
      <c r="F36" s="93"/>
      <c r="G36" s="93"/>
      <c r="H36" s="101"/>
      <c r="K36" s="36"/>
    </row>
    <row r="37" spans="1:11" s="5" customFormat="1" ht="24.95" customHeight="1" x14ac:dyDescent="0.25">
      <c r="A37" s="92"/>
      <c r="B37" s="98"/>
      <c r="C37" s="98"/>
      <c r="D37" s="98"/>
      <c r="E37" s="98"/>
      <c r="F37" s="98"/>
      <c r="G37" s="98"/>
      <c r="H37" s="102"/>
      <c r="K37" s="36"/>
    </row>
    <row r="38" spans="1:11" s="5" customFormat="1" ht="5.25" customHeight="1" x14ac:dyDescent="0.25">
      <c r="A38" s="6"/>
      <c r="B38" s="7"/>
      <c r="C38" s="7"/>
      <c r="D38" s="7"/>
      <c r="E38" s="7"/>
      <c r="F38" s="7"/>
      <c r="G38" s="7"/>
      <c r="K38" s="37"/>
    </row>
    <row r="39" spans="1:11" s="8" customFormat="1" ht="14.25" customHeight="1" x14ac:dyDescent="0.25">
      <c r="D39" s="9"/>
      <c r="E39" s="104" t="s">
        <v>131</v>
      </c>
      <c r="F39" s="104"/>
      <c r="G39" s="104"/>
      <c r="H39" s="9"/>
      <c r="I39" s="9"/>
      <c r="K39" s="38"/>
    </row>
    <row r="40" spans="1:11" s="8" customFormat="1" ht="17.25" customHeight="1" x14ac:dyDescent="0.25">
      <c r="A40" s="10" t="s">
        <v>45</v>
      </c>
      <c r="B40" s="11"/>
      <c r="D40" s="12"/>
      <c r="E40" s="103" t="s">
        <v>133</v>
      </c>
      <c r="F40" s="103"/>
      <c r="G40" s="103"/>
      <c r="H40" s="12"/>
      <c r="I40" s="13"/>
      <c r="K40" s="38"/>
    </row>
    <row r="41" spans="1:11" s="8" customFormat="1" ht="12.75" customHeight="1" x14ac:dyDescent="0.2">
      <c r="A41" s="105" t="s">
        <v>72</v>
      </c>
      <c r="B41" s="105"/>
      <c r="C41" s="105"/>
      <c r="D41" s="105"/>
      <c r="E41" s="103"/>
      <c r="F41" s="103"/>
      <c r="G41" s="103"/>
      <c r="K41" s="38"/>
    </row>
    <row r="42" spans="1:11" s="8" customFormat="1" ht="15" customHeight="1" x14ac:dyDescent="0.2">
      <c r="A42" s="105"/>
      <c r="B42" s="105"/>
      <c r="C42" s="105"/>
      <c r="D42" s="105"/>
      <c r="E42" s="103"/>
      <c r="F42" s="103"/>
      <c r="G42" s="103"/>
      <c r="K42" s="38"/>
    </row>
    <row r="43" spans="1:11" s="8" customFormat="1" ht="23.25" customHeight="1" x14ac:dyDescent="0.2">
      <c r="A43" s="105"/>
      <c r="B43" s="105"/>
      <c r="C43" s="105"/>
      <c r="D43" s="105"/>
      <c r="F43" s="14"/>
      <c r="G43" s="14"/>
      <c r="K43" s="38"/>
    </row>
    <row r="44" spans="1:11" s="8" customFormat="1" ht="38.25" customHeight="1" x14ac:dyDescent="0.25">
      <c r="A44" s="105"/>
      <c r="B44" s="105"/>
      <c r="C44" s="105"/>
      <c r="D44" s="105"/>
      <c r="E44" s="99" t="s">
        <v>46</v>
      </c>
      <c r="F44" s="99"/>
      <c r="G44" s="99"/>
      <c r="H44" s="15"/>
      <c r="I44" s="15"/>
      <c r="K44" s="38"/>
    </row>
    <row r="52" spans="1:1" x14ac:dyDescent="0.2">
      <c r="A52" s="16"/>
    </row>
    <row r="54" spans="1:1" x14ac:dyDescent="0.2">
      <c r="A54" s="16"/>
    </row>
  </sheetData>
  <mergeCells count="124">
    <mergeCell ref="H4:H7"/>
    <mergeCell ref="B6:B7"/>
    <mergeCell ref="C6:C7"/>
    <mergeCell ref="D6:D7"/>
    <mergeCell ref="E6:E7"/>
    <mergeCell ref="F6:F7"/>
    <mergeCell ref="G6:G7"/>
    <mergeCell ref="A1:B1"/>
    <mergeCell ref="C1:H1"/>
    <mergeCell ref="C2:F2"/>
    <mergeCell ref="A4:A7"/>
    <mergeCell ref="B4:B5"/>
    <mergeCell ref="C4:C5"/>
    <mergeCell ref="D4:D5"/>
    <mergeCell ref="E4:E5"/>
    <mergeCell ref="F4:F5"/>
    <mergeCell ref="G4:G5"/>
    <mergeCell ref="A12:A15"/>
    <mergeCell ref="B12:B13"/>
    <mergeCell ref="C12:C13"/>
    <mergeCell ref="D12:D13"/>
    <mergeCell ref="E12:E13"/>
    <mergeCell ref="F12:F13"/>
    <mergeCell ref="G8:G9"/>
    <mergeCell ref="H8:H11"/>
    <mergeCell ref="K8:K11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G12:G13"/>
    <mergeCell ref="H12:H15"/>
    <mergeCell ref="K12:K15"/>
    <mergeCell ref="B14:B15"/>
    <mergeCell ref="C14:C15"/>
    <mergeCell ref="D14:D15"/>
    <mergeCell ref="E14:E15"/>
    <mergeCell ref="F14:F15"/>
    <mergeCell ref="G14:G15"/>
    <mergeCell ref="K20:K21"/>
    <mergeCell ref="A22:A25"/>
    <mergeCell ref="B22:B23"/>
    <mergeCell ref="C22:C23"/>
    <mergeCell ref="D22:D23"/>
    <mergeCell ref="E22:E23"/>
    <mergeCell ref="F22:F23"/>
    <mergeCell ref="G16:G17"/>
    <mergeCell ref="H16:H19"/>
    <mergeCell ref="K16:K19"/>
    <mergeCell ref="B18:B19"/>
    <mergeCell ref="C18:C19"/>
    <mergeCell ref="D18:D19"/>
    <mergeCell ref="E18:E19"/>
    <mergeCell ref="F18:F19"/>
    <mergeCell ref="G18:G19"/>
    <mergeCell ref="A16:A21"/>
    <mergeCell ref="B16:B17"/>
    <mergeCell ref="C16:C17"/>
    <mergeCell ref="D16:D17"/>
    <mergeCell ref="E16:E17"/>
    <mergeCell ref="F16:F17"/>
    <mergeCell ref="B20:B21"/>
    <mergeCell ref="C20:C21"/>
    <mergeCell ref="G22:G23"/>
    <mergeCell ref="H22:H25"/>
    <mergeCell ref="B24:B25"/>
    <mergeCell ref="C24:C25"/>
    <mergeCell ref="D24:D25"/>
    <mergeCell ref="E24:E25"/>
    <mergeCell ref="F24:F25"/>
    <mergeCell ref="G24:G25"/>
    <mergeCell ref="F20:F21"/>
    <mergeCell ref="G20:G21"/>
    <mergeCell ref="H20:H21"/>
    <mergeCell ref="D20:D21"/>
    <mergeCell ref="E20:E21"/>
    <mergeCell ref="G26:G27"/>
    <mergeCell ref="H26:H29"/>
    <mergeCell ref="B28:B29"/>
    <mergeCell ref="C28:C29"/>
    <mergeCell ref="D28:D29"/>
    <mergeCell ref="E28:E29"/>
    <mergeCell ref="F28:F29"/>
    <mergeCell ref="G28:G29"/>
    <mergeCell ref="A26:A29"/>
    <mergeCell ref="B26:B27"/>
    <mergeCell ref="C26:C27"/>
    <mergeCell ref="D26:D27"/>
    <mergeCell ref="E26:E27"/>
    <mergeCell ref="F26:F27"/>
    <mergeCell ref="G30:G31"/>
    <mergeCell ref="H30:H33"/>
    <mergeCell ref="B32:B33"/>
    <mergeCell ref="C32:C33"/>
    <mergeCell ref="D32:D33"/>
    <mergeCell ref="E32:E33"/>
    <mergeCell ref="F32:F33"/>
    <mergeCell ref="G32:G33"/>
    <mergeCell ref="A30:A33"/>
    <mergeCell ref="B30:B31"/>
    <mergeCell ref="C30:C31"/>
    <mergeCell ref="D30:D31"/>
    <mergeCell ref="E30:E31"/>
    <mergeCell ref="F30:F31"/>
    <mergeCell ref="G34:G37"/>
    <mergeCell ref="H34:H37"/>
    <mergeCell ref="E39:G39"/>
    <mergeCell ref="E40:G42"/>
    <mergeCell ref="A41:D44"/>
    <mergeCell ref="E44:G44"/>
    <mergeCell ref="A34:A37"/>
    <mergeCell ref="B34:B37"/>
    <mergeCell ref="C34:C37"/>
    <mergeCell ref="D34:D37"/>
    <mergeCell ref="E34:E37"/>
    <mergeCell ref="F34:F37"/>
  </mergeCells>
  <pageMargins left="0.7" right="0.196850393700787" top="0.7" bottom="0.7" header="0.511811023622047" footer="0.23622047244094499"/>
  <pageSetup paperSize="9" scale="96" orientation="landscape" r:id="rId1"/>
  <headerFooter alignWithMargins="0">
    <oddFooter>&amp;C&amp;".VnTime,Regular"&amp;12&amp;P</oddFooter>
  </headerFooter>
  <rowBreaks count="1" manualBreakCount="1">
    <brk id="2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view="pageBreakPreview" zoomScale="115" zoomScaleNormal="100" zoomScaleSheetLayoutView="115" zoomScalePageLayoutView="85" workbookViewId="0">
      <selection activeCell="C4" sqref="C4:C5"/>
    </sheetView>
  </sheetViews>
  <sheetFormatPr defaultRowHeight="12.75" x14ac:dyDescent="0.2"/>
  <cols>
    <col min="1" max="1" width="14.85546875" style="1" customWidth="1"/>
    <col min="2" max="7" width="21" style="1" customWidth="1"/>
    <col min="8" max="8" width="21.85546875" style="1" customWidth="1"/>
    <col min="9" max="9" width="6.28515625" style="1" hidden="1" customWidth="1"/>
    <col min="10" max="10" width="0" style="1" hidden="1" customWidth="1"/>
    <col min="11" max="11" width="9.140625" style="33"/>
    <col min="12" max="257" width="9.140625" style="1"/>
    <col min="258" max="258" width="18.42578125" style="1" customWidth="1"/>
    <col min="259" max="262" width="21.140625" style="1" customWidth="1"/>
    <col min="263" max="263" width="21.7109375" style="1" customWidth="1"/>
    <col min="264" max="264" width="17" style="1" customWidth="1"/>
    <col min="265" max="266" width="0" style="1" hidden="1" customWidth="1"/>
    <col min="267" max="513" width="9.140625" style="1"/>
    <col min="514" max="514" width="18.42578125" style="1" customWidth="1"/>
    <col min="515" max="518" width="21.140625" style="1" customWidth="1"/>
    <col min="519" max="519" width="21.7109375" style="1" customWidth="1"/>
    <col min="520" max="520" width="17" style="1" customWidth="1"/>
    <col min="521" max="522" width="0" style="1" hidden="1" customWidth="1"/>
    <col min="523" max="769" width="9.140625" style="1"/>
    <col min="770" max="770" width="18.42578125" style="1" customWidth="1"/>
    <col min="771" max="774" width="21.140625" style="1" customWidth="1"/>
    <col min="775" max="775" width="21.7109375" style="1" customWidth="1"/>
    <col min="776" max="776" width="17" style="1" customWidth="1"/>
    <col min="777" max="778" width="0" style="1" hidden="1" customWidth="1"/>
    <col min="779" max="1025" width="9.140625" style="1"/>
    <col min="1026" max="1026" width="18.42578125" style="1" customWidth="1"/>
    <col min="1027" max="1030" width="21.140625" style="1" customWidth="1"/>
    <col min="1031" max="1031" width="21.7109375" style="1" customWidth="1"/>
    <col min="1032" max="1032" width="17" style="1" customWidth="1"/>
    <col min="1033" max="1034" width="0" style="1" hidden="1" customWidth="1"/>
    <col min="1035" max="1281" width="9.140625" style="1"/>
    <col min="1282" max="1282" width="18.42578125" style="1" customWidth="1"/>
    <col min="1283" max="1286" width="21.140625" style="1" customWidth="1"/>
    <col min="1287" max="1287" width="21.7109375" style="1" customWidth="1"/>
    <col min="1288" max="1288" width="17" style="1" customWidth="1"/>
    <col min="1289" max="1290" width="0" style="1" hidden="1" customWidth="1"/>
    <col min="1291" max="1537" width="9.140625" style="1"/>
    <col min="1538" max="1538" width="18.42578125" style="1" customWidth="1"/>
    <col min="1539" max="1542" width="21.140625" style="1" customWidth="1"/>
    <col min="1543" max="1543" width="21.7109375" style="1" customWidth="1"/>
    <col min="1544" max="1544" width="17" style="1" customWidth="1"/>
    <col min="1545" max="1546" width="0" style="1" hidden="1" customWidth="1"/>
    <col min="1547" max="1793" width="9.140625" style="1"/>
    <col min="1794" max="1794" width="18.42578125" style="1" customWidth="1"/>
    <col min="1795" max="1798" width="21.140625" style="1" customWidth="1"/>
    <col min="1799" max="1799" width="21.7109375" style="1" customWidth="1"/>
    <col min="1800" max="1800" width="17" style="1" customWidth="1"/>
    <col min="1801" max="1802" width="0" style="1" hidden="1" customWidth="1"/>
    <col min="1803" max="2049" width="9.140625" style="1"/>
    <col min="2050" max="2050" width="18.42578125" style="1" customWidth="1"/>
    <col min="2051" max="2054" width="21.140625" style="1" customWidth="1"/>
    <col min="2055" max="2055" width="21.7109375" style="1" customWidth="1"/>
    <col min="2056" max="2056" width="17" style="1" customWidth="1"/>
    <col min="2057" max="2058" width="0" style="1" hidden="1" customWidth="1"/>
    <col min="2059" max="2305" width="9.140625" style="1"/>
    <col min="2306" max="2306" width="18.42578125" style="1" customWidth="1"/>
    <col min="2307" max="2310" width="21.140625" style="1" customWidth="1"/>
    <col min="2311" max="2311" width="21.7109375" style="1" customWidth="1"/>
    <col min="2312" max="2312" width="17" style="1" customWidth="1"/>
    <col min="2313" max="2314" width="0" style="1" hidden="1" customWidth="1"/>
    <col min="2315" max="2561" width="9.140625" style="1"/>
    <col min="2562" max="2562" width="18.42578125" style="1" customWidth="1"/>
    <col min="2563" max="2566" width="21.140625" style="1" customWidth="1"/>
    <col min="2567" max="2567" width="21.7109375" style="1" customWidth="1"/>
    <col min="2568" max="2568" width="17" style="1" customWidth="1"/>
    <col min="2569" max="2570" width="0" style="1" hidden="1" customWidth="1"/>
    <col min="2571" max="2817" width="9.140625" style="1"/>
    <col min="2818" max="2818" width="18.42578125" style="1" customWidth="1"/>
    <col min="2819" max="2822" width="21.140625" style="1" customWidth="1"/>
    <col min="2823" max="2823" width="21.7109375" style="1" customWidth="1"/>
    <col min="2824" max="2824" width="17" style="1" customWidth="1"/>
    <col min="2825" max="2826" width="0" style="1" hidden="1" customWidth="1"/>
    <col min="2827" max="3073" width="9.140625" style="1"/>
    <col min="3074" max="3074" width="18.42578125" style="1" customWidth="1"/>
    <col min="3075" max="3078" width="21.140625" style="1" customWidth="1"/>
    <col min="3079" max="3079" width="21.7109375" style="1" customWidth="1"/>
    <col min="3080" max="3080" width="17" style="1" customWidth="1"/>
    <col min="3081" max="3082" width="0" style="1" hidden="1" customWidth="1"/>
    <col min="3083" max="3329" width="9.140625" style="1"/>
    <col min="3330" max="3330" width="18.42578125" style="1" customWidth="1"/>
    <col min="3331" max="3334" width="21.140625" style="1" customWidth="1"/>
    <col min="3335" max="3335" width="21.7109375" style="1" customWidth="1"/>
    <col min="3336" max="3336" width="17" style="1" customWidth="1"/>
    <col min="3337" max="3338" width="0" style="1" hidden="1" customWidth="1"/>
    <col min="3339" max="3585" width="9.140625" style="1"/>
    <col min="3586" max="3586" width="18.42578125" style="1" customWidth="1"/>
    <col min="3587" max="3590" width="21.140625" style="1" customWidth="1"/>
    <col min="3591" max="3591" width="21.7109375" style="1" customWidth="1"/>
    <col min="3592" max="3592" width="17" style="1" customWidth="1"/>
    <col min="3593" max="3594" width="0" style="1" hidden="1" customWidth="1"/>
    <col min="3595" max="3841" width="9.140625" style="1"/>
    <col min="3842" max="3842" width="18.42578125" style="1" customWidth="1"/>
    <col min="3843" max="3846" width="21.140625" style="1" customWidth="1"/>
    <col min="3847" max="3847" width="21.7109375" style="1" customWidth="1"/>
    <col min="3848" max="3848" width="17" style="1" customWidth="1"/>
    <col min="3849" max="3850" width="0" style="1" hidden="1" customWidth="1"/>
    <col min="3851" max="4097" width="9.140625" style="1"/>
    <col min="4098" max="4098" width="18.42578125" style="1" customWidth="1"/>
    <col min="4099" max="4102" width="21.140625" style="1" customWidth="1"/>
    <col min="4103" max="4103" width="21.7109375" style="1" customWidth="1"/>
    <col min="4104" max="4104" width="17" style="1" customWidth="1"/>
    <col min="4105" max="4106" width="0" style="1" hidden="1" customWidth="1"/>
    <col min="4107" max="4353" width="9.140625" style="1"/>
    <col min="4354" max="4354" width="18.42578125" style="1" customWidth="1"/>
    <col min="4355" max="4358" width="21.140625" style="1" customWidth="1"/>
    <col min="4359" max="4359" width="21.7109375" style="1" customWidth="1"/>
    <col min="4360" max="4360" width="17" style="1" customWidth="1"/>
    <col min="4361" max="4362" width="0" style="1" hidden="1" customWidth="1"/>
    <col min="4363" max="4609" width="9.140625" style="1"/>
    <col min="4610" max="4610" width="18.42578125" style="1" customWidth="1"/>
    <col min="4611" max="4614" width="21.140625" style="1" customWidth="1"/>
    <col min="4615" max="4615" width="21.7109375" style="1" customWidth="1"/>
    <col min="4616" max="4616" width="17" style="1" customWidth="1"/>
    <col min="4617" max="4618" width="0" style="1" hidden="1" customWidth="1"/>
    <col min="4619" max="4865" width="9.140625" style="1"/>
    <col min="4866" max="4866" width="18.42578125" style="1" customWidth="1"/>
    <col min="4867" max="4870" width="21.140625" style="1" customWidth="1"/>
    <col min="4871" max="4871" width="21.7109375" style="1" customWidth="1"/>
    <col min="4872" max="4872" width="17" style="1" customWidth="1"/>
    <col min="4873" max="4874" width="0" style="1" hidden="1" customWidth="1"/>
    <col min="4875" max="5121" width="9.140625" style="1"/>
    <col min="5122" max="5122" width="18.42578125" style="1" customWidth="1"/>
    <col min="5123" max="5126" width="21.140625" style="1" customWidth="1"/>
    <col min="5127" max="5127" width="21.7109375" style="1" customWidth="1"/>
    <col min="5128" max="5128" width="17" style="1" customWidth="1"/>
    <col min="5129" max="5130" width="0" style="1" hidden="1" customWidth="1"/>
    <col min="5131" max="5377" width="9.140625" style="1"/>
    <col min="5378" max="5378" width="18.42578125" style="1" customWidth="1"/>
    <col min="5379" max="5382" width="21.140625" style="1" customWidth="1"/>
    <col min="5383" max="5383" width="21.7109375" style="1" customWidth="1"/>
    <col min="5384" max="5384" width="17" style="1" customWidth="1"/>
    <col min="5385" max="5386" width="0" style="1" hidden="1" customWidth="1"/>
    <col min="5387" max="5633" width="9.140625" style="1"/>
    <col min="5634" max="5634" width="18.42578125" style="1" customWidth="1"/>
    <col min="5635" max="5638" width="21.140625" style="1" customWidth="1"/>
    <col min="5639" max="5639" width="21.7109375" style="1" customWidth="1"/>
    <col min="5640" max="5640" width="17" style="1" customWidth="1"/>
    <col min="5641" max="5642" width="0" style="1" hidden="1" customWidth="1"/>
    <col min="5643" max="5889" width="9.140625" style="1"/>
    <col min="5890" max="5890" width="18.42578125" style="1" customWidth="1"/>
    <col min="5891" max="5894" width="21.140625" style="1" customWidth="1"/>
    <col min="5895" max="5895" width="21.7109375" style="1" customWidth="1"/>
    <col min="5896" max="5896" width="17" style="1" customWidth="1"/>
    <col min="5897" max="5898" width="0" style="1" hidden="1" customWidth="1"/>
    <col min="5899" max="6145" width="9.140625" style="1"/>
    <col min="6146" max="6146" width="18.42578125" style="1" customWidth="1"/>
    <col min="6147" max="6150" width="21.140625" style="1" customWidth="1"/>
    <col min="6151" max="6151" width="21.7109375" style="1" customWidth="1"/>
    <col min="6152" max="6152" width="17" style="1" customWidth="1"/>
    <col min="6153" max="6154" width="0" style="1" hidden="1" customWidth="1"/>
    <col min="6155" max="6401" width="9.140625" style="1"/>
    <col min="6402" max="6402" width="18.42578125" style="1" customWidth="1"/>
    <col min="6403" max="6406" width="21.140625" style="1" customWidth="1"/>
    <col min="6407" max="6407" width="21.7109375" style="1" customWidth="1"/>
    <col min="6408" max="6408" width="17" style="1" customWidth="1"/>
    <col min="6409" max="6410" width="0" style="1" hidden="1" customWidth="1"/>
    <col min="6411" max="6657" width="9.140625" style="1"/>
    <col min="6658" max="6658" width="18.42578125" style="1" customWidth="1"/>
    <col min="6659" max="6662" width="21.140625" style="1" customWidth="1"/>
    <col min="6663" max="6663" width="21.7109375" style="1" customWidth="1"/>
    <col min="6664" max="6664" width="17" style="1" customWidth="1"/>
    <col min="6665" max="6666" width="0" style="1" hidden="1" customWidth="1"/>
    <col min="6667" max="6913" width="9.140625" style="1"/>
    <col min="6914" max="6914" width="18.42578125" style="1" customWidth="1"/>
    <col min="6915" max="6918" width="21.140625" style="1" customWidth="1"/>
    <col min="6919" max="6919" width="21.7109375" style="1" customWidth="1"/>
    <col min="6920" max="6920" width="17" style="1" customWidth="1"/>
    <col min="6921" max="6922" width="0" style="1" hidden="1" customWidth="1"/>
    <col min="6923" max="7169" width="9.140625" style="1"/>
    <col min="7170" max="7170" width="18.42578125" style="1" customWidth="1"/>
    <col min="7171" max="7174" width="21.140625" style="1" customWidth="1"/>
    <col min="7175" max="7175" width="21.7109375" style="1" customWidth="1"/>
    <col min="7176" max="7176" width="17" style="1" customWidth="1"/>
    <col min="7177" max="7178" width="0" style="1" hidden="1" customWidth="1"/>
    <col min="7179" max="7425" width="9.140625" style="1"/>
    <col min="7426" max="7426" width="18.42578125" style="1" customWidth="1"/>
    <col min="7427" max="7430" width="21.140625" style="1" customWidth="1"/>
    <col min="7431" max="7431" width="21.7109375" style="1" customWidth="1"/>
    <col min="7432" max="7432" width="17" style="1" customWidth="1"/>
    <col min="7433" max="7434" width="0" style="1" hidden="1" customWidth="1"/>
    <col min="7435" max="7681" width="9.140625" style="1"/>
    <col min="7682" max="7682" width="18.42578125" style="1" customWidth="1"/>
    <col min="7683" max="7686" width="21.140625" style="1" customWidth="1"/>
    <col min="7687" max="7687" width="21.7109375" style="1" customWidth="1"/>
    <col min="7688" max="7688" width="17" style="1" customWidth="1"/>
    <col min="7689" max="7690" width="0" style="1" hidden="1" customWidth="1"/>
    <col min="7691" max="7937" width="9.140625" style="1"/>
    <col min="7938" max="7938" width="18.42578125" style="1" customWidth="1"/>
    <col min="7939" max="7942" width="21.140625" style="1" customWidth="1"/>
    <col min="7943" max="7943" width="21.7109375" style="1" customWidth="1"/>
    <col min="7944" max="7944" width="17" style="1" customWidth="1"/>
    <col min="7945" max="7946" width="0" style="1" hidden="1" customWidth="1"/>
    <col min="7947" max="8193" width="9.140625" style="1"/>
    <col min="8194" max="8194" width="18.42578125" style="1" customWidth="1"/>
    <col min="8195" max="8198" width="21.140625" style="1" customWidth="1"/>
    <col min="8199" max="8199" width="21.7109375" style="1" customWidth="1"/>
    <col min="8200" max="8200" width="17" style="1" customWidth="1"/>
    <col min="8201" max="8202" width="0" style="1" hidden="1" customWidth="1"/>
    <col min="8203" max="8449" width="9.140625" style="1"/>
    <col min="8450" max="8450" width="18.42578125" style="1" customWidth="1"/>
    <col min="8451" max="8454" width="21.140625" style="1" customWidth="1"/>
    <col min="8455" max="8455" width="21.7109375" style="1" customWidth="1"/>
    <col min="8456" max="8456" width="17" style="1" customWidth="1"/>
    <col min="8457" max="8458" width="0" style="1" hidden="1" customWidth="1"/>
    <col min="8459" max="8705" width="9.140625" style="1"/>
    <col min="8706" max="8706" width="18.42578125" style="1" customWidth="1"/>
    <col min="8707" max="8710" width="21.140625" style="1" customWidth="1"/>
    <col min="8711" max="8711" width="21.7109375" style="1" customWidth="1"/>
    <col min="8712" max="8712" width="17" style="1" customWidth="1"/>
    <col min="8713" max="8714" width="0" style="1" hidden="1" customWidth="1"/>
    <col min="8715" max="8961" width="9.140625" style="1"/>
    <col min="8962" max="8962" width="18.42578125" style="1" customWidth="1"/>
    <col min="8963" max="8966" width="21.140625" style="1" customWidth="1"/>
    <col min="8967" max="8967" width="21.7109375" style="1" customWidth="1"/>
    <col min="8968" max="8968" width="17" style="1" customWidth="1"/>
    <col min="8969" max="8970" width="0" style="1" hidden="1" customWidth="1"/>
    <col min="8971" max="9217" width="9.140625" style="1"/>
    <col min="9218" max="9218" width="18.42578125" style="1" customWidth="1"/>
    <col min="9219" max="9222" width="21.140625" style="1" customWidth="1"/>
    <col min="9223" max="9223" width="21.7109375" style="1" customWidth="1"/>
    <col min="9224" max="9224" width="17" style="1" customWidth="1"/>
    <col min="9225" max="9226" width="0" style="1" hidden="1" customWidth="1"/>
    <col min="9227" max="9473" width="9.140625" style="1"/>
    <col min="9474" max="9474" width="18.42578125" style="1" customWidth="1"/>
    <col min="9475" max="9478" width="21.140625" style="1" customWidth="1"/>
    <col min="9479" max="9479" width="21.7109375" style="1" customWidth="1"/>
    <col min="9480" max="9480" width="17" style="1" customWidth="1"/>
    <col min="9481" max="9482" width="0" style="1" hidden="1" customWidth="1"/>
    <col min="9483" max="9729" width="9.140625" style="1"/>
    <col min="9730" max="9730" width="18.42578125" style="1" customWidth="1"/>
    <col min="9731" max="9734" width="21.140625" style="1" customWidth="1"/>
    <col min="9735" max="9735" width="21.7109375" style="1" customWidth="1"/>
    <col min="9736" max="9736" width="17" style="1" customWidth="1"/>
    <col min="9737" max="9738" width="0" style="1" hidden="1" customWidth="1"/>
    <col min="9739" max="9985" width="9.140625" style="1"/>
    <col min="9986" max="9986" width="18.42578125" style="1" customWidth="1"/>
    <col min="9987" max="9990" width="21.140625" style="1" customWidth="1"/>
    <col min="9991" max="9991" width="21.7109375" style="1" customWidth="1"/>
    <col min="9992" max="9992" width="17" style="1" customWidth="1"/>
    <col min="9993" max="9994" width="0" style="1" hidden="1" customWidth="1"/>
    <col min="9995" max="10241" width="9.140625" style="1"/>
    <col min="10242" max="10242" width="18.42578125" style="1" customWidth="1"/>
    <col min="10243" max="10246" width="21.140625" style="1" customWidth="1"/>
    <col min="10247" max="10247" width="21.7109375" style="1" customWidth="1"/>
    <col min="10248" max="10248" width="17" style="1" customWidth="1"/>
    <col min="10249" max="10250" width="0" style="1" hidden="1" customWidth="1"/>
    <col min="10251" max="10497" width="9.140625" style="1"/>
    <col min="10498" max="10498" width="18.42578125" style="1" customWidth="1"/>
    <col min="10499" max="10502" width="21.140625" style="1" customWidth="1"/>
    <col min="10503" max="10503" width="21.7109375" style="1" customWidth="1"/>
    <col min="10504" max="10504" width="17" style="1" customWidth="1"/>
    <col min="10505" max="10506" width="0" style="1" hidden="1" customWidth="1"/>
    <col min="10507" max="10753" width="9.140625" style="1"/>
    <col min="10754" max="10754" width="18.42578125" style="1" customWidth="1"/>
    <col min="10755" max="10758" width="21.140625" style="1" customWidth="1"/>
    <col min="10759" max="10759" width="21.7109375" style="1" customWidth="1"/>
    <col min="10760" max="10760" width="17" style="1" customWidth="1"/>
    <col min="10761" max="10762" width="0" style="1" hidden="1" customWidth="1"/>
    <col min="10763" max="11009" width="9.140625" style="1"/>
    <col min="11010" max="11010" width="18.42578125" style="1" customWidth="1"/>
    <col min="11011" max="11014" width="21.140625" style="1" customWidth="1"/>
    <col min="11015" max="11015" width="21.7109375" style="1" customWidth="1"/>
    <col min="11016" max="11016" width="17" style="1" customWidth="1"/>
    <col min="11017" max="11018" width="0" style="1" hidden="1" customWidth="1"/>
    <col min="11019" max="11265" width="9.140625" style="1"/>
    <col min="11266" max="11266" width="18.42578125" style="1" customWidth="1"/>
    <col min="11267" max="11270" width="21.140625" style="1" customWidth="1"/>
    <col min="11271" max="11271" width="21.7109375" style="1" customWidth="1"/>
    <col min="11272" max="11272" width="17" style="1" customWidth="1"/>
    <col min="11273" max="11274" width="0" style="1" hidden="1" customWidth="1"/>
    <col min="11275" max="11521" width="9.140625" style="1"/>
    <col min="11522" max="11522" width="18.42578125" style="1" customWidth="1"/>
    <col min="11523" max="11526" width="21.140625" style="1" customWidth="1"/>
    <col min="11527" max="11527" width="21.7109375" style="1" customWidth="1"/>
    <col min="11528" max="11528" width="17" style="1" customWidth="1"/>
    <col min="11529" max="11530" width="0" style="1" hidden="1" customWidth="1"/>
    <col min="11531" max="11777" width="9.140625" style="1"/>
    <col min="11778" max="11778" width="18.42578125" style="1" customWidth="1"/>
    <col min="11779" max="11782" width="21.140625" style="1" customWidth="1"/>
    <col min="11783" max="11783" width="21.7109375" style="1" customWidth="1"/>
    <col min="11784" max="11784" width="17" style="1" customWidth="1"/>
    <col min="11785" max="11786" width="0" style="1" hidden="1" customWidth="1"/>
    <col min="11787" max="12033" width="9.140625" style="1"/>
    <col min="12034" max="12034" width="18.42578125" style="1" customWidth="1"/>
    <col min="12035" max="12038" width="21.140625" style="1" customWidth="1"/>
    <col min="12039" max="12039" width="21.7109375" style="1" customWidth="1"/>
    <col min="12040" max="12040" width="17" style="1" customWidth="1"/>
    <col min="12041" max="12042" width="0" style="1" hidden="1" customWidth="1"/>
    <col min="12043" max="12289" width="9.140625" style="1"/>
    <col min="12290" max="12290" width="18.42578125" style="1" customWidth="1"/>
    <col min="12291" max="12294" width="21.140625" style="1" customWidth="1"/>
    <col min="12295" max="12295" width="21.7109375" style="1" customWidth="1"/>
    <col min="12296" max="12296" width="17" style="1" customWidth="1"/>
    <col min="12297" max="12298" width="0" style="1" hidden="1" customWidth="1"/>
    <col min="12299" max="12545" width="9.140625" style="1"/>
    <col min="12546" max="12546" width="18.42578125" style="1" customWidth="1"/>
    <col min="12547" max="12550" width="21.140625" style="1" customWidth="1"/>
    <col min="12551" max="12551" width="21.7109375" style="1" customWidth="1"/>
    <col min="12552" max="12552" width="17" style="1" customWidth="1"/>
    <col min="12553" max="12554" width="0" style="1" hidden="1" customWidth="1"/>
    <col min="12555" max="12801" width="9.140625" style="1"/>
    <col min="12802" max="12802" width="18.42578125" style="1" customWidth="1"/>
    <col min="12803" max="12806" width="21.140625" style="1" customWidth="1"/>
    <col min="12807" max="12807" width="21.7109375" style="1" customWidth="1"/>
    <col min="12808" max="12808" width="17" style="1" customWidth="1"/>
    <col min="12809" max="12810" width="0" style="1" hidden="1" customWidth="1"/>
    <col min="12811" max="13057" width="9.140625" style="1"/>
    <col min="13058" max="13058" width="18.42578125" style="1" customWidth="1"/>
    <col min="13059" max="13062" width="21.140625" style="1" customWidth="1"/>
    <col min="13063" max="13063" width="21.7109375" style="1" customWidth="1"/>
    <col min="13064" max="13064" width="17" style="1" customWidth="1"/>
    <col min="13065" max="13066" width="0" style="1" hidden="1" customWidth="1"/>
    <col min="13067" max="13313" width="9.140625" style="1"/>
    <col min="13314" max="13314" width="18.42578125" style="1" customWidth="1"/>
    <col min="13315" max="13318" width="21.140625" style="1" customWidth="1"/>
    <col min="13319" max="13319" width="21.7109375" style="1" customWidth="1"/>
    <col min="13320" max="13320" width="17" style="1" customWidth="1"/>
    <col min="13321" max="13322" width="0" style="1" hidden="1" customWidth="1"/>
    <col min="13323" max="13569" width="9.140625" style="1"/>
    <col min="13570" max="13570" width="18.42578125" style="1" customWidth="1"/>
    <col min="13571" max="13574" width="21.140625" style="1" customWidth="1"/>
    <col min="13575" max="13575" width="21.7109375" style="1" customWidth="1"/>
    <col min="13576" max="13576" width="17" style="1" customWidth="1"/>
    <col min="13577" max="13578" width="0" style="1" hidden="1" customWidth="1"/>
    <col min="13579" max="13825" width="9.140625" style="1"/>
    <col min="13826" max="13826" width="18.42578125" style="1" customWidth="1"/>
    <col min="13827" max="13830" width="21.140625" style="1" customWidth="1"/>
    <col min="13831" max="13831" width="21.7109375" style="1" customWidth="1"/>
    <col min="13832" max="13832" width="17" style="1" customWidth="1"/>
    <col min="13833" max="13834" width="0" style="1" hidden="1" customWidth="1"/>
    <col min="13835" max="14081" width="9.140625" style="1"/>
    <col min="14082" max="14082" width="18.42578125" style="1" customWidth="1"/>
    <col min="14083" max="14086" width="21.140625" style="1" customWidth="1"/>
    <col min="14087" max="14087" width="21.7109375" style="1" customWidth="1"/>
    <col min="14088" max="14088" width="17" style="1" customWidth="1"/>
    <col min="14089" max="14090" width="0" style="1" hidden="1" customWidth="1"/>
    <col min="14091" max="14337" width="9.140625" style="1"/>
    <col min="14338" max="14338" width="18.42578125" style="1" customWidth="1"/>
    <col min="14339" max="14342" width="21.140625" style="1" customWidth="1"/>
    <col min="14343" max="14343" width="21.7109375" style="1" customWidth="1"/>
    <col min="14344" max="14344" width="17" style="1" customWidth="1"/>
    <col min="14345" max="14346" width="0" style="1" hidden="1" customWidth="1"/>
    <col min="14347" max="14593" width="9.140625" style="1"/>
    <col min="14594" max="14594" width="18.42578125" style="1" customWidth="1"/>
    <col min="14595" max="14598" width="21.140625" style="1" customWidth="1"/>
    <col min="14599" max="14599" width="21.7109375" style="1" customWidth="1"/>
    <col min="14600" max="14600" width="17" style="1" customWidth="1"/>
    <col min="14601" max="14602" width="0" style="1" hidden="1" customWidth="1"/>
    <col min="14603" max="14849" width="9.140625" style="1"/>
    <col min="14850" max="14850" width="18.42578125" style="1" customWidth="1"/>
    <col min="14851" max="14854" width="21.140625" style="1" customWidth="1"/>
    <col min="14855" max="14855" width="21.7109375" style="1" customWidth="1"/>
    <col min="14856" max="14856" width="17" style="1" customWidth="1"/>
    <col min="14857" max="14858" width="0" style="1" hidden="1" customWidth="1"/>
    <col min="14859" max="15105" width="9.140625" style="1"/>
    <col min="15106" max="15106" width="18.42578125" style="1" customWidth="1"/>
    <col min="15107" max="15110" width="21.140625" style="1" customWidth="1"/>
    <col min="15111" max="15111" width="21.7109375" style="1" customWidth="1"/>
    <col min="15112" max="15112" width="17" style="1" customWidth="1"/>
    <col min="15113" max="15114" width="0" style="1" hidden="1" customWidth="1"/>
    <col min="15115" max="15361" width="9.140625" style="1"/>
    <col min="15362" max="15362" width="18.42578125" style="1" customWidth="1"/>
    <col min="15363" max="15366" width="21.140625" style="1" customWidth="1"/>
    <col min="15367" max="15367" width="21.7109375" style="1" customWidth="1"/>
    <col min="15368" max="15368" width="17" style="1" customWidth="1"/>
    <col min="15369" max="15370" width="0" style="1" hidden="1" customWidth="1"/>
    <col min="15371" max="15617" width="9.140625" style="1"/>
    <col min="15618" max="15618" width="18.42578125" style="1" customWidth="1"/>
    <col min="15619" max="15622" width="21.140625" style="1" customWidth="1"/>
    <col min="15623" max="15623" width="21.7109375" style="1" customWidth="1"/>
    <col min="15624" max="15624" width="17" style="1" customWidth="1"/>
    <col min="15625" max="15626" width="0" style="1" hidden="1" customWidth="1"/>
    <col min="15627" max="15873" width="9.140625" style="1"/>
    <col min="15874" max="15874" width="18.42578125" style="1" customWidth="1"/>
    <col min="15875" max="15878" width="21.140625" style="1" customWidth="1"/>
    <col min="15879" max="15879" width="21.7109375" style="1" customWidth="1"/>
    <col min="15880" max="15880" width="17" style="1" customWidth="1"/>
    <col min="15881" max="15882" width="0" style="1" hidden="1" customWidth="1"/>
    <col min="15883" max="16129" width="9.140625" style="1"/>
    <col min="16130" max="16130" width="18.42578125" style="1" customWidth="1"/>
    <col min="16131" max="16134" width="21.140625" style="1" customWidth="1"/>
    <col min="16135" max="16135" width="21.7109375" style="1" customWidth="1"/>
    <col min="16136" max="16136" width="17" style="1" customWidth="1"/>
    <col min="16137" max="16138" width="0" style="1" hidden="1" customWidth="1"/>
    <col min="16139" max="16384" width="9.140625" style="1"/>
  </cols>
  <sheetData>
    <row r="1" spans="1:11" ht="45" customHeight="1" x14ac:dyDescent="0.2">
      <c r="A1" s="88" t="s">
        <v>28</v>
      </c>
      <c r="B1" s="88"/>
      <c r="C1" s="87" t="s">
        <v>47</v>
      </c>
      <c r="D1" s="87"/>
      <c r="E1" s="87"/>
      <c r="F1" s="87"/>
      <c r="G1" s="87"/>
      <c r="H1" s="87"/>
    </row>
    <row r="2" spans="1:11" ht="14.25" customHeight="1" x14ac:dyDescent="0.3">
      <c r="A2" s="2" t="s">
        <v>23</v>
      </c>
      <c r="C2" s="89"/>
      <c r="D2" s="89"/>
      <c r="E2" s="89"/>
      <c r="F2" s="89"/>
      <c r="G2" s="40"/>
    </row>
    <row r="3" spans="1:11" s="4" customFormat="1" ht="22.5" customHeight="1" x14ac:dyDescent="0.25">
      <c r="A3" s="3" t="s">
        <v>1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48</v>
      </c>
      <c r="H3" s="3" t="s">
        <v>34</v>
      </c>
      <c r="K3" s="34" t="s">
        <v>35</v>
      </c>
    </row>
    <row r="4" spans="1:11" s="5" customFormat="1" ht="38.1" customHeight="1" x14ac:dyDescent="0.25">
      <c r="A4" s="90" t="s">
        <v>151</v>
      </c>
      <c r="B4" s="90" t="s">
        <v>117</v>
      </c>
      <c r="C4" s="113" t="s">
        <v>130</v>
      </c>
      <c r="D4" s="94" t="s">
        <v>135</v>
      </c>
      <c r="E4" s="90" t="s">
        <v>97</v>
      </c>
      <c r="F4" s="113" t="s">
        <v>130</v>
      </c>
      <c r="G4" s="94" t="s">
        <v>136</v>
      </c>
      <c r="H4" s="95" t="s">
        <v>40</v>
      </c>
      <c r="I4" s="5">
        <v>44</v>
      </c>
      <c r="J4" s="5" t="s">
        <v>37</v>
      </c>
      <c r="K4" s="94">
        <v>4</v>
      </c>
    </row>
    <row r="5" spans="1:11" s="5" customFormat="1" ht="45" customHeight="1" x14ac:dyDescent="0.25">
      <c r="A5" s="91"/>
      <c r="B5" s="98"/>
      <c r="C5" s="114"/>
      <c r="D5" s="94"/>
      <c r="E5" s="93"/>
      <c r="F5" s="114"/>
      <c r="G5" s="94"/>
      <c r="H5" s="96"/>
      <c r="K5" s="94"/>
    </row>
    <row r="6" spans="1:11" s="5" customFormat="1" ht="35.1" customHeight="1" x14ac:dyDescent="0.25">
      <c r="A6" s="91"/>
      <c r="B6" s="94" t="s">
        <v>101</v>
      </c>
      <c r="C6" s="94" t="s">
        <v>121</v>
      </c>
      <c r="D6" s="94"/>
      <c r="E6" s="94"/>
      <c r="F6" s="94" t="s">
        <v>96</v>
      </c>
      <c r="G6" s="90"/>
      <c r="H6" s="96"/>
      <c r="K6" s="94"/>
    </row>
    <row r="7" spans="1:11" s="5" customFormat="1" ht="35.1" customHeight="1" x14ac:dyDescent="0.25">
      <c r="A7" s="92"/>
      <c r="B7" s="94"/>
      <c r="C7" s="94"/>
      <c r="D7" s="94"/>
      <c r="E7" s="94"/>
      <c r="F7" s="94"/>
      <c r="G7" s="98"/>
      <c r="H7" s="97"/>
      <c r="K7" s="94"/>
    </row>
    <row r="8" spans="1:11" s="5" customFormat="1" ht="33.950000000000003" customHeight="1" x14ac:dyDescent="0.25">
      <c r="A8" s="90" t="s">
        <v>154</v>
      </c>
      <c r="B8" s="94" t="s">
        <v>115</v>
      </c>
      <c r="C8" s="94" t="s">
        <v>124</v>
      </c>
      <c r="D8" s="94" t="s">
        <v>102</v>
      </c>
      <c r="E8" s="94" t="s">
        <v>122</v>
      </c>
      <c r="F8" s="90" t="s">
        <v>159</v>
      </c>
      <c r="G8" s="90" t="s">
        <v>160</v>
      </c>
      <c r="H8" s="95" t="s">
        <v>42</v>
      </c>
      <c r="I8" s="5">
        <v>44</v>
      </c>
      <c r="J8" s="5" t="s">
        <v>43</v>
      </c>
      <c r="K8" s="36">
        <v>3</v>
      </c>
    </row>
    <row r="9" spans="1:11" s="5" customFormat="1" ht="33.950000000000003" customHeight="1" x14ac:dyDescent="0.25">
      <c r="A9" s="91"/>
      <c r="B9" s="94"/>
      <c r="C9" s="94"/>
      <c r="D9" s="94"/>
      <c r="E9" s="94"/>
      <c r="F9" s="93"/>
      <c r="G9" s="93"/>
      <c r="H9" s="96"/>
      <c r="K9" s="36"/>
    </row>
    <row r="10" spans="1:11" s="5" customFormat="1" ht="33.950000000000003" customHeight="1" x14ac:dyDescent="0.25">
      <c r="A10" s="91"/>
      <c r="B10" s="90" t="s">
        <v>116</v>
      </c>
      <c r="C10" s="94" t="s">
        <v>109</v>
      </c>
      <c r="D10" s="94" t="s">
        <v>85</v>
      </c>
      <c r="E10" s="90" t="s">
        <v>86</v>
      </c>
      <c r="F10" s="94"/>
      <c r="G10" s="94" t="s">
        <v>123</v>
      </c>
      <c r="H10" s="96"/>
      <c r="K10" s="36"/>
    </row>
    <row r="11" spans="1:11" s="5" customFormat="1" ht="33.950000000000003" customHeight="1" x14ac:dyDescent="0.25">
      <c r="A11" s="92"/>
      <c r="B11" s="93"/>
      <c r="C11" s="94"/>
      <c r="D11" s="94"/>
      <c r="E11" s="93"/>
      <c r="F11" s="94"/>
      <c r="G11" s="94"/>
      <c r="H11" s="97"/>
      <c r="K11" s="36"/>
    </row>
    <row r="17" spans="1:1" x14ac:dyDescent="0.2">
      <c r="A17" s="16"/>
    </row>
    <row r="19" spans="1:1" x14ac:dyDescent="0.2">
      <c r="A19" s="16"/>
    </row>
  </sheetData>
  <mergeCells count="32">
    <mergeCell ref="A1:B1"/>
    <mergeCell ref="C1:H1"/>
    <mergeCell ref="C2:F2"/>
    <mergeCell ref="A4:A7"/>
    <mergeCell ref="B4:B5"/>
    <mergeCell ref="C4:C5"/>
    <mergeCell ref="D4:D5"/>
    <mergeCell ref="E4:E5"/>
    <mergeCell ref="G4:G5"/>
    <mergeCell ref="H4:H7"/>
    <mergeCell ref="K4:K7"/>
    <mergeCell ref="B6:B7"/>
    <mergeCell ref="C6:C7"/>
    <mergeCell ref="D6:D7"/>
    <mergeCell ref="E6:E7"/>
    <mergeCell ref="F6:F7"/>
    <mergeCell ref="G6:G7"/>
    <mergeCell ref="F4:F5"/>
    <mergeCell ref="A8:A11"/>
    <mergeCell ref="B8:B9"/>
    <mergeCell ref="C8:C9"/>
    <mergeCell ref="D8:D9"/>
    <mergeCell ref="E8:E9"/>
    <mergeCell ref="G8:G9"/>
    <mergeCell ref="H8:H11"/>
    <mergeCell ref="B10:B11"/>
    <mergeCell ref="C10:C11"/>
    <mergeCell ref="D10:D11"/>
    <mergeCell ref="E10:E11"/>
    <mergeCell ref="F10:F11"/>
    <mergeCell ref="G10:G11"/>
    <mergeCell ref="F8:F9"/>
  </mergeCells>
  <pageMargins left="0.7" right="0.196850393700787" top="0.7" bottom="0.7" header="0.511811023622047" footer="0.23622047244094499"/>
  <pageSetup paperSize="9" scale="96" orientation="landscape" r:id="rId1"/>
  <headerFooter alignWithMargins="0">
    <oddFooter>&amp;C&amp;".VnTime,Regular"&amp;12&amp;P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"/>
  <sheetViews>
    <sheetView view="pageBreakPreview" zoomScale="115" zoomScaleNormal="115" zoomScaleSheetLayoutView="115" workbookViewId="0">
      <selection activeCell="I16" sqref="I16"/>
    </sheetView>
  </sheetViews>
  <sheetFormatPr defaultColWidth="10.28515625" defaultRowHeight="12.75" customHeight="1" x14ac:dyDescent="0.2"/>
  <cols>
    <col min="1" max="1" width="0.28515625" style="42" customWidth="1"/>
    <col min="2" max="2" width="3.7109375" style="42" customWidth="1"/>
    <col min="3" max="3" width="6.85546875" style="42" customWidth="1"/>
    <col min="4" max="4" width="4" style="42" customWidth="1"/>
    <col min="5" max="5" width="27.7109375" style="42" customWidth="1"/>
    <col min="6" max="6" width="5.42578125" style="42" hidden="1" customWidth="1"/>
    <col min="7" max="7" width="4.42578125" style="42" customWidth="1"/>
    <col min="8" max="8" width="4.7109375" style="42" customWidth="1"/>
    <col min="9" max="9" width="17.7109375" style="42" customWidth="1"/>
    <col min="10" max="10" width="10.7109375" style="42" customWidth="1"/>
    <col min="11" max="11" width="4.28515625" style="42" customWidth="1"/>
    <col min="12" max="23" width="7.28515625" style="42" customWidth="1"/>
    <col min="24" max="25" width="6.28515625" style="42" hidden="1" customWidth="1"/>
    <col min="26" max="26" width="12.5703125" style="42" hidden="1" customWidth="1"/>
    <col min="27" max="27" width="5.7109375" style="42" hidden="1" customWidth="1"/>
    <col min="28" max="28" width="9.140625" style="42" hidden="1" customWidth="1"/>
    <col min="29" max="33" width="10.28515625" style="42" customWidth="1"/>
    <col min="34" max="34" width="18.28515625" style="42" customWidth="1"/>
    <col min="35" max="256" width="10.28515625" style="42"/>
    <col min="257" max="257" width="0.28515625" style="42" customWidth="1"/>
    <col min="258" max="258" width="3.7109375" style="42" customWidth="1"/>
    <col min="259" max="259" width="6.85546875" style="42" customWidth="1"/>
    <col min="260" max="260" width="4" style="42" customWidth="1"/>
    <col min="261" max="261" width="27.7109375" style="42" customWidth="1"/>
    <col min="262" max="262" width="0" style="42" hidden="1" customWidth="1"/>
    <col min="263" max="263" width="4.42578125" style="42" customWidth="1"/>
    <col min="264" max="264" width="4.7109375" style="42" customWidth="1"/>
    <col min="265" max="265" width="17.7109375" style="42" customWidth="1"/>
    <col min="266" max="266" width="10.7109375" style="42" customWidth="1"/>
    <col min="267" max="267" width="4.28515625" style="42" customWidth="1"/>
    <col min="268" max="279" width="7.28515625" style="42" customWidth="1"/>
    <col min="280" max="284" width="0" style="42" hidden="1" customWidth="1"/>
    <col min="285" max="289" width="10.28515625" style="42" customWidth="1"/>
    <col min="290" max="290" width="18.28515625" style="42" customWidth="1"/>
    <col min="291" max="512" width="10.28515625" style="42"/>
    <col min="513" max="513" width="0.28515625" style="42" customWidth="1"/>
    <col min="514" max="514" width="3.7109375" style="42" customWidth="1"/>
    <col min="515" max="515" width="6.85546875" style="42" customWidth="1"/>
    <col min="516" max="516" width="4" style="42" customWidth="1"/>
    <col min="517" max="517" width="27.7109375" style="42" customWidth="1"/>
    <col min="518" max="518" width="0" style="42" hidden="1" customWidth="1"/>
    <col min="519" max="519" width="4.42578125" style="42" customWidth="1"/>
    <col min="520" max="520" width="4.7109375" style="42" customWidth="1"/>
    <col min="521" max="521" width="17.7109375" style="42" customWidth="1"/>
    <col min="522" max="522" width="10.7109375" style="42" customWidth="1"/>
    <col min="523" max="523" width="4.28515625" style="42" customWidth="1"/>
    <col min="524" max="535" width="7.28515625" style="42" customWidth="1"/>
    <col min="536" max="540" width="0" style="42" hidden="1" customWidth="1"/>
    <col min="541" max="545" width="10.28515625" style="42" customWidth="1"/>
    <col min="546" max="546" width="18.28515625" style="42" customWidth="1"/>
    <col min="547" max="768" width="10.28515625" style="42"/>
    <col min="769" max="769" width="0.28515625" style="42" customWidth="1"/>
    <col min="770" max="770" width="3.7109375" style="42" customWidth="1"/>
    <col min="771" max="771" width="6.85546875" style="42" customWidth="1"/>
    <col min="772" max="772" width="4" style="42" customWidth="1"/>
    <col min="773" max="773" width="27.7109375" style="42" customWidth="1"/>
    <col min="774" max="774" width="0" style="42" hidden="1" customWidth="1"/>
    <col min="775" max="775" width="4.42578125" style="42" customWidth="1"/>
    <col min="776" max="776" width="4.7109375" style="42" customWidth="1"/>
    <col min="777" max="777" width="17.7109375" style="42" customWidth="1"/>
    <col min="778" max="778" width="10.7109375" style="42" customWidth="1"/>
    <col min="779" max="779" width="4.28515625" style="42" customWidth="1"/>
    <col min="780" max="791" width="7.28515625" style="42" customWidth="1"/>
    <col min="792" max="796" width="0" style="42" hidden="1" customWidth="1"/>
    <col min="797" max="801" width="10.28515625" style="42" customWidth="1"/>
    <col min="802" max="802" width="18.28515625" style="42" customWidth="1"/>
    <col min="803" max="1024" width="10.28515625" style="42"/>
    <col min="1025" max="1025" width="0.28515625" style="42" customWidth="1"/>
    <col min="1026" max="1026" width="3.7109375" style="42" customWidth="1"/>
    <col min="1027" max="1027" width="6.85546875" style="42" customWidth="1"/>
    <col min="1028" max="1028" width="4" style="42" customWidth="1"/>
    <col min="1029" max="1029" width="27.7109375" style="42" customWidth="1"/>
    <col min="1030" max="1030" width="0" style="42" hidden="1" customWidth="1"/>
    <col min="1031" max="1031" width="4.42578125" style="42" customWidth="1"/>
    <col min="1032" max="1032" width="4.7109375" style="42" customWidth="1"/>
    <col min="1033" max="1033" width="17.7109375" style="42" customWidth="1"/>
    <col min="1034" max="1034" width="10.7109375" style="42" customWidth="1"/>
    <col min="1035" max="1035" width="4.28515625" style="42" customWidth="1"/>
    <col min="1036" max="1047" width="7.28515625" style="42" customWidth="1"/>
    <col min="1048" max="1052" width="0" style="42" hidden="1" customWidth="1"/>
    <col min="1053" max="1057" width="10.28515625" style="42" customWidth="1"/>
    <col min="1058" max="1058" width="18.28515625" style="42" customWidth="1"/>
    <col min="1059" max="1280" width="10.28515625" style="42"/>
    <col min="1281" max="1281" width="0.28515625" style="42" customWidth="1"/>
    <col min="1282" max="1282" width="3.7109375" style="42" customWidth="1"/>
    <col min="1283" max="1283" width="6.85546875" style="42" customWidth="1"/>
    <col min="1284" max="1284" width="4" style="42" customWidth="1"/>
    <col min="1285" max="1285" width="27.7109375" style="42" customWidth="1"/>
    <col min="1286" max="1286" width="0" style="42" hidden="1" customWidth="1"/>
    <col min="1287" max="1287" width="4.42578125" style="42" customWidth="1"/>
    <col min="1288" max="1288" width="4.7109375" style="42" customWidth="1"/>
    <col min="1289" max="1289" width="17.7109375" style="42" customWidth="1"/>
    <col min="1290" max="1290" width="10.7109375" style="42" customWidth="1"/>
    <col min="1291" max="1291" width="4.28515625" style="42" customWidth="1"/>
    <col min="1292" max="1303" width="7.28515625" style="42" customWidth="1"/>
    <col min="1304" max="1308" width="0" style="42" hidden="1" customWidth="1"/>
    <col min="1309" max="1313" width="10.28515625" style="42" customWidth="1"/>
    <col min="1314" max="1314" width="18.28515625" style="42" customWidth="1"/>
    <col min="1315" max="1536" width="10.28515625" style="42"/>
    <col min="1537" max="1537" width="0.28515625" style="42" customWidth="1"/>
    <col min="1538" max="1538" width="3.7109375" style="42" customWidth="1"/>
    <col min="1539" max="1539" width="6.85546875" style="42" customWidth="1"/>
    <col min="1540" max="1540" width="4" style="42" customWidth="1"/>
    <col min="1541" max="1541" width="27.7109375" style="42" customWidth="1"/>
    <col min="1542" max="1542" width="0" style="42" hidden="1" customWidth="1"/>
    <col min="1543" max="1543" width="4.42578125" style="42" customWidth="1"/>
    <col min="1544" max="1544" width="4.7109375" style="42" customWidth="1"/>
    <col min="1545" max="1545" width="17.7109375" style="42" customWidth="1"/>
    <col min="1546" max="1546" width="10.7109375" style="42" customWidth="1"/>
    <col min="1547" max="1547" width="4.28515625" style="42" customWidth="1"/>
    <col min="1548" max="1559" width="7.28515625" style="42" customWidth="1"/>
    <col min="1560" max="1564" width="0" style="42" hidden="1" customWidth="1"/>
    <col min="1565" max="1569" width="10.28515625" style="42" customWidth="1"/>
    <col min="1570" max="1570" width="18.28515625" style="42" customWidth="1"/>
    <col min="1571" max="1792" width="10.28515625" style="42"/>
    <col min="1793" max="1793" width="0.28515625" style="42" customWidth="1"/>
    <col min="1794" max="1794" width="3.7109375" style="42" customWidth="1"/>
    <col min="1795" max="1795" width="6.85546875" style="42" customWidth="1"/>
    <col min="1796" max="1796" width="4" style="42" customWidth="1"/>
    <col min="1797" max="1797" width="27.7109375" style="42" customWidth="1"/>
    <col min="1798" max="1798" width="0" style="42" hidden="1" customWidth="1"/>
    <col min="1799" max="1799" width="4.42578125" style="42" customWidth="1"/>
    <col min="1800" max="1800" width="4.7109375" style="42" customWidth="1"/>
    <col min="1801" max="1801" width="17.7109375" style="42" customWidth="1"/>
    <col min="1802" max="1802" width="10.7109375" style="42" customWidth="1"/>
    <col min="1803" max="1803" width="4.28515625" style="42" customWidth="1"/>
    <col min="1804" max="1815" width="7.28515625" style="42" customWidth="1"/>
    <col min="1816" max="1820" width="0" style="42" hidden="1" customWidth="1"/>
    <col min="1821" max="1825" width="10.28515625" style="42" customWidth="1"/>
    <col min="1826" max="1826" width="18.28515625" style="42" customWidth="1"/>
    <col min="1827" max="2048" width="10.28515625" style="42"/>
    <col min="2049" max="2049" width="0.28515625" style="42" customWidth="1"/>
    <col min="2050" max="2050" width="3.7109375" style="42" customWidth="1"/>
    <col min="2051" max="2051" width="6.85546875" style="42" customWidth="1"/>
    <col min="2052" max="2052" width="4" style="42" customWidth="1"/>
    <col min="2053" max="2053" width="27.7109375" style="42" customWidth="1"/>
    <col min="2054" max="2054" width="0" style="42" hidden="1" customWidth="1"/>
    <col min="2055" max="2055" width="4.42578125" style="42" customWidth="1"/>
    <col min="2056" max="2056" width="4.7109375" style="42" customWidth="1"/>
    <col min="2057" max="2057" width="17.7109375" style="42" customWidth="1"/>
    <col min="2058" max="2058" width="10.7109375" style="42" customWidth="1"/>
    <col min="2059" max="2059" width="4.28515625" style="42" customWidth="1"/>
    <col min="2060" max="2071" width="7.28515625" style="42" customWidth="1"/>
    <col min="2072" max="2076" width="0" style="42" hidden="1" customWidth="1"/>
    <col min="2077" max="2081" width="10.28515625" style="42" customWidth="1"/>
    <col min="2082" max="2082" width="18.28515625" style="42" customWidth="1"/>
    <col min="2083" max="2304" width="10.28515625" style="42"/>
    <col min="2305" max="2305" width="0.28515625" style="42" customWidth="1"/>
    <col min="2306" max="2306" width="3.7109375" style="42" customWidth="1"/>
    <col min="2307" max="2307" width="6.85546875" style="42" customWidth="1"/>
    <col min="2308" max="2308" width="4" style="42" customWidth="1"/>
    <col min="2309" max="2309" width="27.7109375" style="42" customWidth="1"/>
    <col min="2310" max="2310" width="0" style="42" hidden="1" customWidth="1"/>
    <col min="2311" max="2311" width="4.42578125" style="42" customWidth="1"/>
    <col min="2312" max="2312" width="4.7109375" style="42" customWidth="1"/>
    <col min="2313" max="2313" width="17.7109375" style="42" customWidth="1"/>
    <col min="2314" max="2314" width="10.7109375" style="42" customWidth="1"/>
    <col min="2315" max="2315" width="4.28515625" style="42" customWidth="1"/>
    <col min="2316" max="2327" width="7.28515625" style="42" customWidth="1"/>
    <col min="2328" max="2332" width="0" style="42" hidden="1" customWidth="1"/>
    <col min="2333" max="2337" width="10.28515625" style="42" customWidth="1"/>
    <col min="2338" max="2338" width="18.28515625" style="42" customWidth="1"/>
    <col min="2339" max="2560" width="10.28515625" style="42"/>
    <col min="2561" max="2561" width="0.28515625" style="42" customWidth="1"/>
    <col min="2562" max="2562" width="3.7109375" style="42" customWidth="1"/>
    <col min="2563" max="2563" width="6.85546875" style="42" customWidth="1"/>
    <col min="2564" max="2564" width="4" style="42" customWidth="1"/>
    <col min="2565" max="2565" width="27.7109375" style="42" customWidth="1"/>
    <col min="2566" max="2566" width="0" style="42" hidden="1" customWidth="1"/>
    <col min="2567" max="2567" width="4.42578125" style="42" customWidth="1"/>
    <col min="2568" max="2568" width="4.7109375" style="42" customWidth="1"/>
    <col min="2569" max="2569" width="17.7109375" style="42" customWidth="1"/>
    <col min="2570" max="2570" width="10.7109375" style="42" customWidth="1"/>
    <col min="2571" max="2571" width="4.28515625" style="42" customWidth="1"/>
    <col min="2572" max="2583" width="7.28515625" style="42" customWidth="1"/>
    <col min="2584" max="2588" width="0" style="42" hidden="1" customWidth="1"/>
    <col min="2589" max="2593" width="10.28515625" style="42" customWidth="1"/>
    <col min="2594" max="2594" width="18.28515625" style="42" customWidth="1"/>
    <col min="2595" max="2816" width="10.28515625" style="42"/>
    <col min="2817" max="2817" width="0.28515625" style="42" customWidth="1"/>
    <col min="2818" max="2818" width="3.7109375" style="42" customWidth="1"/>
    <col min="2819" max="2819" width="6.85546875" style="42" customWidth="1"/>
    <col min="2820" max="2820" width="4" style="42" customWidth="1"/>
    <col min="2821" max="2821" width="27.7109375" style="42" customWidth="1"/>
    <col min="2822" max="2822" width="0" style="42" hidden="1" customWidth="1"/>
    <col min="2823" max="2823" width="4.42578125" style="42" customWidth="1"/>
    <col min="2824" max="2824" width="4.7109375" style="42" customWidth="1"/>
    <col min="2825" max="2825" width="17.7109375" style="42" customWidth="1"/>
    <col min="2826" max="2826" width="10.7109375" style="42" customWidth="1"/>
    <col min="2827" max="2827" width="4.28515625" style="42" customWidth="1"/>
    <col min="2828" max="2839" width="7.28515625" style="42" customWidth="1"/>
    <col min="2840" max="2844" width="0" style="42" hidden="1" customWidth="1"/>
    <col min="2845" max="2849" width="10.28515625" style="42" customWidth="1"/>
    <col min="2850" max="2850" width="18.28515625" style="42" customWidth="1"/>
    <col min="2851" max="3072" width="10.28515625" style="42"/>
    <col min="3073" max="3073" width="0.28515625" style="42" customWidth="1"/>
    <col min="3074" max="3074" width="3.7109375" style="42" customWidth="1"/>
    <col min="3075" max="3075" width="6.85546875" style="42" customWidth="1"/>
    <col min="3076" max="3076" width="4" style="42" customWidth="1"/>
    <col min="3077" max="3077" width="27.7109375" style="42" customWidth="1"/>
    <col min="3078" max="3078" width="0" style="42" hidden="1" customWidth="1"/>
    <col min="3079" max="3079" width="4.42578125" style="42" customWidth="1"/>
    <col min="3080" max="3080" width="4.7109375" style="42" customWidth="1"/>
    <col min="3081" max="3081" width="17.7109375" style="42" customWidth="1"/>
    <col min="3082" max="3082" width="10.7109375" style="42" customWidth="1"/>
    <col min="3083" max="3083" width="4.28515625" style="42" customWidth="1"/>
    <col min="3084" max="3095" width="7.28515625" style="42" customWidth="1"/>
    <col min="3096" max="3100" width="0" style="42" hidden="1" customWidth="1"/>
    <col min="3101" max="3105" width="10.28515625" style="42" customWidth="1"/>
    <col min="3106" max="3106" width="18.28515625" style="42" customWidth="1"/>
    <col min="3107" max="3328" width="10.28515625" style="42"/>
    <col min="3329" max="3329" width="0.28515625" style="42" customWidth="1"/>
    <col min="3330" max="3330" width="3.7109375" style="42" customWidth="1"/>
    <col min="3331" max="3331" width="6.85546875" style="42" customWidth="1"/>
    <col min="3332" max="3332" width="4" style="42" customWidth="1"/>
    <col min="3333" max="3333" width="27.7109375" style="42" customWidth="1"/>
    <col min="3334" max="3334" width="0" style="42" hidden="1" customWidth="1"/>
    <col min="3335" max="3335" width="4.42578125" style="42" customWidth="1"/>
    <col min="3336" max="3336" width="4.7109375" style="42" customWidth="1"/>
    <col min="3337" max="3337" width="17.7109375" style="42" customWidth="1"/>
    <col min="3338" max="3338" width="10.7109375" style="42" customWidth="1"/>
    <col min="3339" max="3339" width="4.28515625" style="42" customWidth="1"/>
    <col min="3340" max="3351" width="7.28515625" style="42" customWidth="1"/>
    <col min="3352" max="3356" width="0" style="42" hidden="1" customWidth="1"/>
    <col min="3357" max="3361" width="10.28515625" style="42" customWidth="1"/>
    <col min="3362" max="3362" width="18.28515625" style="42" customWidth="1"/>
    <col min="3363" max="3584" width="10.28515625" style="42"/>
    <col min="3585" max="3585" width="0.28515625" style="42" customWidth="1"/>
    <col min="3586" max="3586" width="3.7109375" style="42" customWidth="1"/>
    <col min="3587" max="3587" width="6.85546875" style="42" customWidth="1"/>
    <col min="3588" max="3588" width="4" style="42" customWidth="1"/>
    <col min="3589" max="3589" width="27.7109375" style="42" customWidth="1"/>
    <col min="3590" max="3590" width="0" style="42" hidden="1" customWidth="1"/>
    <col min="3591" max="3591" width="4.42578125" style="42" customWidth="1"/>
    <col min="3592" max="3592" width="4.7109375" style="42" customWidth="1"/>
    <col min="3593" max="3593" width="17.7109375" style="42" customWidth="1"/>
    <col min="3594" max="3594" width="10.7109375" style="42" customWidth="1"/>
    <col min="3595" max="3595" width="4.28515625" style="42" customWidth="1"/>
    <col min="3596" max="3607" width="7.28515625" style="42" customWidth="1"/>
    <col min="3608" max="3612" width="0" style="42" hidden="1" customWidth="1"/>
    <col min="3613" max="3617" width="10.28515625" style="42" customWidth="1"/>
    <col min="3618" max="3618" width="18.28515625" style="42" customWidth="1"/>
    <col min="3619" max="3840" width="10.28515625" style="42"/>
    <col min="3841" max="3841" width="0.28515625" style="42" customWidth="1"/>
    <col min="3842" max="3842" width="3.7109375" style="42" customWidth="1"/>
    <col min="3843" max="3843" width="6.85546875" style="42" customWidth="1"/>
    <col min="3844" max="3844" width="4" style="42" customWidth="1"/>
    <col min="3845" max="3845" width="27.7109375" style="42" customWidth="1"/>
    <col min="3846" max="3846" width="0" style="42" hidden="1" customWidth="1"/>
    <col min="3847" max="3847" width="4.42578125" style="42" customWidth="1"/>
    <col min="3848" max="3848" width="4.7109375" style="42" customWidth="1"/>
    <col min="3849" max="3849" width="17.7109375" style="42" customWidth="1"/>
    <col min="3850" max="3850" width="10.7109375" style="42" customWidth="1"/>
    <col min="3851" max="3851" width="4.28515625" style="42" customWidth="1"/>
    <col min="3852" max="3863" width="7.28515625" style="42" customWidth="1"/>
    <col min="3864" max="3868" width="0" style="42" hidden="1" customWidth="1"/>
    <col min="3869" max="3873" width="10.28515625" style="42" customWidth="1"/>
    <col min="3874" max="3874" width="18.28515625" style="42" customWidth="1"/>
    <col min="3875" max="4096" width="10.28515625" style="42"/>
    <col min="4097" max="4097" width="0.28515625" style="42" customWidth="1"/>
    <col min="4098" max="4098" width="3.7109375" style="42" customWidth="1"/>
    <col min="4099" max="4099" width="6.85546875" style="42" customWidth="1"/>
    <col min="4100" max="4100" width="4" style="42" customWidth="1"/>
    <col min="4101" max="4101" width="27.7109375" style="42" customWidth="1"/>
    <col min="4102" max="4102" width="0" style="42" hidden="1" customWidth="1"/>
    <col min="4103" max="4103" width="4.42578125" style="42" customWidth="1"/>
    <col min="4104" max="4104" width="4.7109375" style="42" customWidth="1"/>
    <col min="4105" max="4105" width="17.7109375" style="42" customWidth="1"/>
    <col min="4106" max="4106" width="10.7109375" style="42" customWidth="1"/>
    <col min="4107" max="4107" width="4.28515625" style="42" customWidth="1"/>
    <col min="4108" max="4119" width="7.28515625" style="42" customWidth="1"/>
    <col min="4120" max="4124" width="0" style="42" hidden="1" customWidth="1"/>
    <col min="4125" max="4129" width="10.28515625" style="42" customWidth="1"/>
    <col min="4130" max="4130" width="18.28515625" style="42" customWidth="1"/>
    <col min="4131" max="4352" width="10.28515625" style="42"/>
    <col min="4353" max="4353" width="0.28515625" style="42" customWidth="1"/>
    <col min="4354" max="4354" width="3.7109375" style="42" customWidth="1"/>
    <col min="4355" max="4355" width="6.85546875" style="42" customWidth="1"/>
    <col min="4356" max="4356" width="4" style="42" customWidth="1"/>
    <col min="4357" max="4357" width="27.7109375" style="42" customWidth="1"/>
    <col min="4358" max="4358" width="0" style="42" hidden="1" customWidth="1"/>
    <col min="4359" max="4359" width="4.42578125" style="42" customWidth="1"/>
    <col min="4360" max="4360" width="4.7109375" style="42" customWidth="1"/>
    <col min="4361" max="4361" width="17.7109375" style="42" customWidth="1"/>
    <col min="4362" max="4362" width="10.7109375" style="42" customWidth="1"/>
    <col min="4363" max="4363" width="4.28515625" style="42" customWidth="1"/>
    <col min="4364" max="4375" width="7.28515625" style="42" customWidth="1"/>
    <col min="4376" max="4380" width="0" style="42" hidden="1" customWidth="1"/>
    <col min="4381" max="4385" width="10.28515625" style="42" customWidth="1"/>
    <col min="4386" max="4386" width="18.28515625" style="42" customWidth="1"/>
    <col min="4387" max="4608" width="10.28515625" style="42"/>
    <col min="4609" max="4609" width="0.28515625" style="42" customWidth="1"/>
    <col min="4610" max="4610" width="3.7109375" style="42" customWidth="1"/>
    <col min="4611" max="4611" width="6.85546875" style="42" customWidth="1"/>
    <col min="4612" max="4612" width="4" style="42" customWidth="1"/>
    <col min="4613" max="4613" width="27.7109375" style="42" customWidth="1"/>
    <col min="4614" max="4614" width="0" style="42" hidden="1" customWidth="1"/>
    <col min="4615" max="4615" width="4.42578125" style="42" customWidth="1"/>
    <col min="4616" max="4616" width="4.7109375" style="42" customWidth="1"/>
    <col min="4617" max="4617" width="17.7109375" style="42" customWidth="1"/>
    <col min="4618" max="4618" width="10.7109375" style="42" customWidth="1"/>
    <col min="4619" max="4619" width="4.28515625" style="42" customWidth="1"/>
    <col min="4620" max="4631" width="7.28515625" style="42" customWidth="1"/>
    <col min="4632" max="4636" width="0" style="42" hidden="1" customWidth="1"/>
    <col min="4637" max="4641" width="10.28515625" style="42" customWidth="1"/>
    <col min="4642" max="4642" width="18.28515625" style="42" customWidth="1"/>
    <col min="4643" max="4864" width="10.28515625" style="42"/>
    <col min="4865" max="4865" width="0.28515625" style="42" customWidth="1"/>
    <col min="4866" max="4866" width="3.7109375" style="42" customWidth="1"/>
    <col min="4867" max="4867" width="6.85546875" style="42" customWidth="1"/>
    <col min="4868" max="4868" width="4" style="42" customWidth="1"/>
    <col min="4869" max="4869" width="27.7109375" style="42" customWidth="1"/>
    <col min="4870" max="4870" width="0" style="42" hidden="1" customWidth="1"/>
    <col min="4871" max="4871" width="4.42578125" style="42" customWidth="1"/>
    <col min="4872" max="4872" width="4.7109375" style="42" customWidth="1"/>
    <col min="4873" max="4873" width="17.7109375" style="42" customWidth="1"/>
    <col min="4874" max="4874" width="10.7109375" style="42" customWidth="1"/>
    <col min="4875" max="4875" width="4.28515625" style="42" customWidth="1"/>
    <col min="4876" max="4887" width="7.28515625" style="42" customWidth="1"/>
    <col min="4888" max="4892" width="0" style="42" hidden="1" customWidth="1"/>
    <col min="4893" max="4897" width="10.28515625" style="42" customWidth="1"/>
    <col min="4898" max="4898" width="18.28515625" style="42" customWidth="1"/>
    <col min="4899" max="5120" width="10.28515625" style="42"/>
    <col min="5121" max="5121" width="0.28515625" style="42" customWidth="1"/>
    <col min="5122" max="5122" width="3.7109375" style="42" customWidth="1"/>
    <col min="5123" max="5123" width="6.85546875" style="42" customWidth="1"/>
    <col min="5124" max="5124" width="4" style="42" customWidth="1"/>
    <col min="5125" max="5125" width="27.7109375" style="42" customWidth="1"/>
    <col min="5126" max="5126" width="0" style="42" hidden="1" customWidth="1"/>
    <col min="5127" max="5127" width="4.42578125" style="42" customWidth="1"/>
    <col min="5128" max="5128" width="4.7109375" style="42" customWidth="1"/>
    <col min="5129" max="5129" width="17.7109375" style="42" customWidth="1"/>
    <col min="5130" max="5130" width="10.7109375" style="42" customWidth="1"/>
    <col min="5131" max="5131" width="4.28515625" style="42" customWidth="1"/>
    <col min="5132" max="5143" width="7.28515625" style="42" customWidth="1"/>
    <col min="5144" max="5148" width="0" style="42" hidden="1" customWidth="1"/>
    <col min="5149" max="5153" width="10.28515625" style="42" customWidth="1"/>
    <col min="5154" max="5154" width="18.28515625" style="42" customWidth="1"/>
    <col min="5155" max="5376" width="10.28515625" style="42"/>
    <col min="5377" max="5377" width="0.28515625" style="42" customWidth="1"/>
    <col min="5378" max="5378" width="3.7109375" style="42" customWidth="1"/>
    <col min="5379" max="5379" width="6.85546875" style="42" customWidth="1"/>
    <col min="5380" max="5380" width="4" style="42" customWidth="1"/>
    <col min="5381" max="5381" width="27.7109375" style="42" customWidth="1"/>
    <col min="5382" max="5382" width="0" style="42" hidden="1" customWidth="1"/>
    <col min="5383" max="5383" width="4.42578125" style="42" customWidth="1"/>
    <col min="5384" max="5384" width="4.7109375" style="42" customWidth="1"/>
    <col min="5385" max="5385" width="17.7109375" style="42" customWidth="1"/>
    <col min="5386" max="5386" width="10.7109375" style="42" customWidth="1"/>
    <col min="5387" max="5387" width="4.28515625" style="42" customWidth="1"/>
    <col min="5388" max="5399" width="7.28515625" style="42" customWidth="1"/>
    <col min="5400" max="5404" width="0" style="42" hidden="1" customWidth="1"/>
    <col min="5405" max="5409" width="10.28515625" style="42" customWidth="1"/>
    <col min="5410" max="5410" width="18.28515625" style="42" customWidth="1"/>
    <col min="5411" max="5632" width="10.28515625" style="42"/>
    <col min="5633" max="5633" width="0.28515625" style="42" customWidth="1"/>
    <col min="5634" max="5634" width="3.7109375" style="42" customWidth="1"/>
    <col min="5635" max="5635" width="6.85546875" style="42" customWidth="1"/>
    <col min="5636" max="5636" width="4" style="42" customWidth="1"/>
    <col min="5637" max="5637" width="27.7109375" style="42" customWidth="1"/>
    <col min="5638" max="5638" width="0" style="42" hidden="1" customWidth="1"/>
    <col min="5639" max="5639" width="4.42578125" style="42" customWidth="1"/>
    <col min="5640" max="5640" width="4.7109375" style="42" customWidth="1"/>
    <col min="5641" max="5641" width="17.7109375" style="42" customWidth="1"/>
    <col min="5642" max="5642" width="10.7109375" style="42" customWidth="1"/>
    <col min="5643" max="5643" width="4.28515625" style="42" customWidth="1"/>
    <col min="5644" max="5655" width="7.28515625" style="42" customWidth="1"/>
    <col min="5656" max="5660" width="0" style="42" hidden="1" customWidth="1"/>
    <col min="5661" max="5665" width="10.28515625" style="42" customWidth="1"/>
    <col min="5666" max="5666" width="18.28515625" style="42" customWidth="1"/>
    <col min="5667" max="5888" width="10.28515625" style="42"/>
    <col min="5889" max="5889" width="0.28515625" style="42" customWidth="1"/>
    <col min="5890" max="5890" width="3.7109375" style="42" customWidth="1"/>
    <col min="5891" max="5891" width="6.85546875" style="42" customWidth="1"/>
    <col min="5892" max="5892" width="4" style="42" customWidth="1"/>
    <col min="5893" max="5893" width="27.7109375" style="42" customWidth="1"/>
    <col min="5894" max="5894" width="0" style="42" hidden="1" customWidth="1"/>
    <col min="5895" max="5895" width="4.42578125" style="42" customWidth="1"/>
    <col min="5896" max="5896" width="4.7109375" style="42" customWidth="1"/>
    <col min="5897" max="5897" width="17.7109375" style="42" customWidth="1"/>
    <col min="5898" max="5898" width="10.7109375" style="42" customWidth="1"/>
    <col min="5899" max="5899" width="4.28515625" style="42" customWidth="1"/>
    <col min="5900" max="5911" width="7.28515625" style="42" customWidth="1"/>
    <col min="5912" max="5916" width="0" style="42" hidden="1" customWidth="1"/>
    <col min="5917" max="5921" width="10.28515625" style="42" customWidth="1"/>
    <col min="5922" max="5922" width="18.28515625" style="42" customWidth="1"/>
    <col min="5923" max="6144" width="10.28515625" style="42"/>
    <col min="6145" max="6145" width="0.28515625" style="42" customWidth="1"/>
    <col min="6146" max="6146" width="3.7109375" style="42" customWidth="1"/>
    <col min="6147" max="6147" width="6.85546875" style="42" customWidth="1"/>
    <col min="6148" max="6148" width="4" style="42" customWidth="1"/>
    <col min="6149" max="6149" width="27.7109375" style="42" customWidth="1"/>
    <col min="6150" max="6150" width="0" style="42" hidden="1" customWidth="1"/>
    <col min="6151" max="6151" width="4.42578125" style="42" customWidth="1"/>
    <col min="6152" max="6152" width="4.7109375" style="42" customWidth="1"/>
    <col min="6153" max="6153" width="17.7109375" style="42" customWidth="1"/>
    <col min="6154" max="6154" width="10.7109375" style="42" customWidth="1"/>
    <col min="6155" max="6155" width="4.28515625" style="42" customWidth="1"/>
    <col min="6156" max="6167" width="7.28515625" style="42" customWidth="1"/>
    <col min="6168" max="6172" width="0" style="42" hidden="1" customWidth="1"/>
    <col min="6173" max="6177" width="10.28515625" style="42" customWidth="1"/>
    <col min="6178" max="6178" width="18.28515625" style="42" customWidth="1"/>
    <col min="6179" max="6400" width="10.28515625" style="42"/>
    <col min="6401" max="6401" width="0.28515625" style="42" customWidth="1"/>
    <col min="6402" max="6402" width="3.7109375" style="42" customWidth="1"/>
    <col min="6403" max="6403" width="6.85546875" style="42" customWidth="1"/>
    <col min="6404" max="6404" width="4" style="42" customWidth="1"/>
    <col min="6405" max="6405" width="27.7109375" style="42" customWidth="1"/>
    <col min="6406" max="6406" width="0" style="42" hidden="1" customWidth="1"/>
    <col min="6407" max="6407" width="4.42578125" style="42" customWidth="1"/>
    <col min="6408" max="6408" width="4.7109375" style="42" customWidth="1"/>
    <col min="6409" max="6409" width="17.7109375" style="42" customWidth="1"/>
    <col min="6410" max="6410" width="10.7109375" style="42" customWidth="1"/>
    <col min="6411" max="6411" width="4.28515625" style="42" customWidth="1"/>
    <col min="6412" max="6423" width="7.28515625" style="42" customWidth="1"/>
    <col min="6424" max="6428" width="0" style="42" hidden="1" customWidth="1"/>
    <col min="6429" max="6433" width="10.28515625" style="42" customWidth="1"/>
    <col min="6434" max="6434" width="18.28515625" style="42" customWidth="1"/>
    <col min="6435" max="6656" width="10.28515625" style="42"/>
    <col min="6657" max="6657" width="0.28515625" style="42" customWidth="1"/>
    <col min="6658" max="6658" width="3.7109375" style="42" customWidth="1"/>
    <col min="6659" max="6659" width="6.85546875" style="42" customWidth="1"/>
    <col min="6660" max="6660" width="4" style="42" customWidth="1"/>
    <col min="6661" max="6661" width="27.7109375" style="42" customWidth="1"/>
    <col min="6662" max="6662" width="0" style="42" hidden="1" customWidth="1"/>
    <col min="6663" max="6663" width="4.42578125" style="42" customWidth="1"/>
    <col min="6664" max="6664" width="4.7109375" style="42" customWidth="1"/>
    <col min="6665" max="6665" width="17.7109375" style="42" customWidth="1"/>
    <col min="6666" max="6666" width="10.7109375" style="42" customWidth="1"/>
    <col min="6667" max="6667" width="4.28515625" style="42" customWidth="1"/>
    <col min="6668" max="6679" width="7.28515625" style="42" customWidth="1"/>
    <col min="6680" max="6684" width="0" style="42" hidden="1" customWidth="1"/>
    <col min="6685" max="6689" width="10.28515625" style="42" customWidth="1"/>
    <col min="6690" max="6690" width="18.28515625" style="42" customWidth="1"/>
    <col min="6691" max="6912" width="10.28515625" style="42"/>
    <col min="6913" max="6913" width="0.28515625" style="42" customWidth="1"/>
    <col min="6914" max="6914" width="3.7109375" style="42" customWidth="1"/>
    <col min="6915" max="6915" width="6.85546875" style="42" customWidth="1"/>
    <col min="6916" max="6916" width="4" style="42" customWidth="1"/>
    <col min="6917" max="6917" width="27.7109375" style="42" customWidth="1"/>
    <col min="6918" max="6918" width="0" style="42" hidden="1" customWidth="1"/>
    <col min="6919" max="6919" width="4.42578125" style="42" customWidth="1"/>
    <col min="6920" max="6920" width="4.7109375" style="42" customWidth="1"/>
    <col min="6921" max="6921" width="17.7109375" style="42" customWidth="1"/>
    <col min="6922" max="6922" width="10.7109375" style="42" customWidth="1"/>
    <col min="6923" max="6923" width="4.28515625" style="42" customWidth="1"/>
    <col min="6924" max="6935" width="7.28515625" style="42" customWidth="1"/>
    <col min="6936" max="6940" width="0" style="42" hidden="1" customWidth="1"/>
    <col min="6941" max="6945" width="10.28515625" style="42" customWidth="1"/>
    <col min="6946" max="6946" width="18.28515625" style="42" customWidth="1"/>
    <col min="6947" max="7168" width="10.28515625" style="42"/>
    <col min="7169" max="7169" width="0.28515625" style="42" customWidth="1"/>
    <col min="7170" max="7170" width="3.7109375" style="42" customWidth="1"/>
    <col min="7171" max="7171" width="6.85546875" style="42" customWidth="1"/>
    <col min="7172" max="7172" width="4" style="42" customWidth="1"/>
    <col min="7173" max="7173" width="27.7109375" style="42" customWidth="1"/>
    <col min="7174" max="7174" width="0" style="42" hidden="1" customWidth="1"/>
    <col min="7175" max="7175" width="4.42578125" style="42" customWidth="1"/>
    <col min="7176" max="7176" width="4.7109375" style="42" customWidth="1"/>
    <col min="7177" max="7177" width="17.7109375" style="42" customWidth="1"/>
    <col min="7178" max="7178" width="10.7109375" style="42" customWidth="1"/>
    <col min="7179" max="7179" width="4.28515625" style="42" customWidth="1"/>
    <col min="7180" max="7191" width="7.28515625" style="42" customWidth="1"/>
    <col min="7192" max="7196" width="0" style="42" hidden="1" customWidth="1"/>
    <col min="7197" max="7201" width="10.28515625" style="42" customWidth="1"/>
    <col min="7202" max="7202" width="18.28515625" style="42" customWidth="1"/>
    <col min="7203" max="7424" width="10.28515625" style="42"/>
    <col min="7425" max="7425" width="0.28515625" style="42" customWidth="1"/>
    <col min="7426" max="7426" width="3.7109375" style="42" customWidth="1"/>
    <col min="7427" max="7427" width="6.85546875" style="42" customWidth="1"/>
    <col min="7428" max="7428" width="4" style="42" customWidth="1"/>
    <col min="7429" max="7429" width="27.7109375" style="42" customWidth="1"/>
    <col min="7430" max="7430" width="0" style="42" hidden="1" customWidth="1"/>
    <col min="7431" max="7431" width="4.42578125" style="42" customWidth="1"/>
    <col min="7432" max="7432" width="4.7109375" style="42" customWidth="1"/>
    <col min="7433" max="7433" width="17.7109375" style="42" customWidth="1"/>
    <col min="7434" max="7434" width="10.7109375" style="42" customWidth="1"/>
    <col min="7435" max="7435" width="4.28515625" style="42" customWidth="1"/>
    <col min="7436" max="7447" width="7.28515625" style="42" customWidth="1"/>
    <col min="7448" max="7452" width="0" style="42" hidden="1" customWidth="1"/>
    <col min="7453" max="7457" width="10.28515625" style="42" customWidth="1"/>
    <col min="7458" max="7458" width="18.28515625" style="42" customWidth="1"/>
    <col min="7459" max="7680" width="10.28515625" style="42"/>
    <col min="7681" max="7681" width="0.28515625" style="42" customWidth="1"/>
    <col min="7682" max="7682" width="3.7109375" style="42" customWidth="1"/>
    <col min="7683" max="7683" width="6.85546875" style="42" customWidth="1"/>
    <col min="7684" max="7684" width="4" style="42" customWidth="1"/>
    <col min="7685" max="7685" width="27.7109375" style="42" customWidth="1"/>
    <col min="7686" max="7686" width="0" style="42" hidden="1" customWidth="1"/>
    <col min="7687" max="7687" width="4.42578125" style="42" customWidth="1"/>
    <col min="7688" max="7688" width="4.7109375" style="42" customWidth="1"/>
    <col min="7689" max="7689" width="17.7109375" style="42" customWidth="1"/>
    <col min="7690" max="7690" width="10.7109375" style="42" customWidth="1"/>
    <col min="7691" max="7691" width="4.28515625" style="42" customWidth="1"/>
    <col min="7692" max="7703" width="7.28515625" style="42" customWidth="1"/>
    <col min="7704" max="7708" width="0" style="42" hidden="1" customWidth="1"/>
    <col min="7709" max="7713" width="10.28515625" style="42" customWidth="1"/>
    <col min="7714" max="7714" width="18.28515625" style="42" customWidth="1"/>
    <col min="7715" max="7936" width="10.28515625" style="42"/>
    <col min="7937" max="7937" width="0.28515625" style="42" customWidth="1"/>
    <col min="7938" max="7938" width="3.7109375" style="42" customWidth="1"/>
    <col min="7939" max="7939" width="6.85546875" style="42" customWidth="1"/>
    <col min="7940" max="7940" width="4" style="42" customWidth="1"/>
    <col min="7941" max="7941" width="27.7109375" style="42" customWidth="1"/>
    <col min="7942" max="7942" width="0" style="42" hidden="1" customWidth="1"/>
    <col min="7943" max="7943" width="4.42578125" style="42" customWidth="1"/>
    <col min="7944" max="7944" width="4.7109375" style="42" customWidth="1"/>
    <col min="7945" max="7945" width="17.7109375" style="42" customWidth="1"/>
    <col min="7946" max="7946" width="10.7109375" style="42" customWidth="1"/>
    <col min="7947" max="7947" width="4.28515625" style="42" customWidth="1"/>
    <col min="7948" max="7959" width="7.28515625" style="42" customWidth="1"/>
    <col min="7960" max="7964" width="0" style="42" hidden="1" customWidth="1"/>
    <col min="7965" max="7969" width="10.28515625" style="42" customWidth="1"/>
    <col min="7970" max="7970" width="18.28515625" style="42" customWidth="1"/>
    <col min="7971" max="8192" width="10.28515625" style="42"/>
    <col min="8193" max="8193" width="0.28515625" style="42" customWidth="1"/>
    <col min="8194" max="8194" width="3.7109375" style="42" customWidth="1"/>
    <col min="8195" max="8195" width="6.85546875" style="42" customWidth="1"/>
    <col min="8196" max="8196" width="4" style="42" customWidth="1"/>
    <col min="8197" max="8197" width="27.7109375" style="42" customWidth="1"/>
    <col min="8198" max="8198" width="0" style="42" hidden="1" customWidth="1"/>
    <col min="8199" max="8199" width="4.42578125" style="42" customWidth="1"/>
    <col min="8200" max="8200" width="4.7109375" style="42" customWidth="1"/>
    <col min="8201" max="8201" width="17.7109375" style="42" customWidth="1"/>
    <col min="8202" max="8202" width="10.7109375" style="42" customWidth="1"/>
    <col min="8203" max="8203" width="4.28515625" style="42" customWidth="1"/>
    <col min="8204" max="8215" width="7.28515625" style="42" customWidth="1"/>
    <col min="8216" max="8220" width="0" style="42" hidden="1" customWidth="1"/>
    <col min="8221" max="8225" width="10.28515625" style="42" customWidth="1"/>
    <col min="8226" max="8226" width="18.28515625" style="42" customWidth="1"/>
    <col min="8227" max="8448" width="10.28515625" style="42"/>
    <col min="8449" max="8449" width="0.28515625" style="42" customWidth="1"/>
    <col min="8450" max="8450" width="3.7109375" style="42" customWidth="1"/>
    <col min="8451" max="8451" width="6.85546875" style="42" customWidth="1"/>
    <col min="8452" max="8452" width="4" style="42" customWidth="1"/>
    <col min="8453" max="8453" width="27.7109375" style="42" customWidth="1"/>
    <col min="8454" max="8454" width="0" style="42" hidden="1" customWidth="1"/>
    <col min="8455" max="8455" width="4.42578125" style="42" customWidth="1"/>
    <col min="8456" max="8456" width="4.7109375" style="42" customWidth="1"/>
    <col min="8457" max="8457" width="17.7109375" style="42" customWidth="1"/>
    <col min="8458" max="8458" width="10.7109375" style="42" customWidth="1"/>
    <col min="8459" max="8459" width="4.28515625" style="42" customWidth="1"/>
    <col min="8460" max="8471" width="7.28515625" style="42" customWidth="1"/>
    <col min="8472" max="8476" width="0" style="42" hidden="1" customWidth="1"/>
    <col min="8477" max="8481" width="10.28515625" style="42" customWidth="1"/>
    <col min="8482" max="8482" width="18.28515625" style="42" customWidth="1"/>
    <col min="8483" max="8704" width="10.28515625" style="42"/>
    <col min="8705" max="8705" width="0.28515625" style="42" customWidth="1"/>
    <col min="8706" max="8706" width="3.7109375" style="42" customWidth="1"/>
    <col min="8707" max="8707" width="6.85546875" style="42" customWidth="1"/>
    <col min="8708" max="8708" width="4" style="42" customWidth="1"/>
    <col min="8709" max="8709" width="27.7109375" style="42" customWidth="1"/>
    <col min="8710" max="8710" width="0" style="42" hidden="1" customWidth="1"/>
    <col min="8711" max="8711" width="4.42578125" style="42" customWidth="1"/>
    <col min="8712" max="8712" width="4.7109375" style="42" customWidth="1"/>
    <col min="8713" max="8713" width="17.7109375" style="42" customWidth="1"/>
    <col min="8714" max="8714" width="10.7109375" style="42" customWidth="1"/>
    <col min="8715" max="8715" width="4.28515625" style="42" customWidth="1"/>
    <col min="8716" max="8727" width="7.28515625" style="42" customWidth="1"/>
    <col min="8728" max="8732" width="0" style="42" hidden="1" customWidth="1"/>
    <col min="8733" max="8737" width="10.28515625" style="42" customWidth="1"/>
    <col min="8738" max="8738" width="18.28515625" style="42" customWidth="1"/>
    <col min="8739" max="8960" width="10.28515625" style="42"/>
    <col min="8961" max="8961" width="0.28515625" style="42" customWidth="1"/>
    <col min="8962" max="8962" width="3.7109375" style="42" customWidth="1"/>
    <col min="8963" max="8963" width="6.85546875" style="42" customWidth="1"/>
    <col min="8964" max="8964" width="4" style="42" customWidth="1"/>
    <col min="8965" max="8965" width="27.7109375" style="42" customWidth="1"/>
    <col min="8966" max="8966" width="0" style="42" hidden="1" customWidth="1"/>
    <col min="8967" max="8967" width="4.42578125" style="42" customWidth="1"/>
    <col min="8968" max="8968" width="4.7109375" style="42" customWidth="1"/>
    <col min="8969" max="8969" width="17.7109375" style="42" customWidth="1"/>
    <col min="8970" max="8970" width="10.7109375" style="42" customWidth="1"/>
    <col min="8971" max="8971" width="4.28515625" style="42" customWidth="1"/>
    <col min="8972" max="8983" width="7.28515625" style="42" customWidth="1"/>
    <col min="8984" max="8988" width="0" style="42" hidden="1" customWidth="1"/>
    <col min="8989" max="8993" width="10.28515625" style="42" customWidth="1"/>
    <col min="8994" max="8994" width="18.28515625" style="42" customWidth="1"/>
    <col min="8995" max="9216" width="10.28515625" style="42"/>
    <col min="9217" max="9217" width="0.28515625" style="42" customWidth="1"/>
    <col min="9218" max="9218" width="3.7109375" style="42" customWidth="1"/>
    <col min="9219" max="9219" width="6.85546875" style="42" customWidth="1"/>
    <col min="9220" max="9220" width="4" style="42" customWidth="1"/>
    <col min="9221" max="9221" width="27.7109375" style="42" customWidth="1"/>
    <col min="9222" max="9222" width="0" style="42" hidden="1" customWidth="1"/>
    <col min="9223" max="9223" width="4.42578125" style="42" customWidth="1"/>
    <col min="9224" max="9224" width="4.7109375" style="42" customWidth="1"/>
    <col min="9225" max="9225" width="17.7109375" style="42" customWidth="1"/>
    <col min="9226" max="9226" width="10.7109375" style="42" customWidth="1"/>
    <col min="9227" max="9227" width="4.28515625" style="42" customWidth="1"/>
    <col min="9228" max="9239" width="7.28515625" style="42" customWidth="1"/>
    <col min="9240" max="9244" width="0" style="42" hidden="1" customWidth="1"/>
    <col min="9245" max="9249" width="10.28515625" style="42" customWidth="1"/>
    <col min="9250" max="9250" width="18.28515625" style="42" customWidth="1"/>
    <col min="9251" max="9472" width="10.28515625" style="42"/>
    <col min="9473" max="9473" width="0.28515625" style="42" customWidth="1"/>
    <col min="9474" max="9474" width="3.7109375" style="42" customWidth="1"/>
    <col min="9475" max="9475" width="6.85546875" style="42" customWidth="1"/>
    <col min="9476" max="9476" width="4" style="42" customWidth="1"/>
    <col min="9477" max="9477" width="27.7109375" style="42" customWidth="1"/>
    <col min="9478" max="9478" width="0" style="42" hidden="1" customWidth="1"/>
    <col min="9479" max="9479" width="4.42578125" style="42" customWidth="1"/>
    <col min="9480" max="9480" width="4.7109375" style="42" customWidth="1"/>
    <col min="9481" max="9481" width="17.7109375" style="42" customWidth="1"/>
    <col min="9482" max="9482" width="10.7109375" style="42" customWidth="1"/>
    <col min="9483" max="9483" width="4.28515625" style="42" customWidth="1"/>
    <col min="9484" max="9495" width="7.28515625" style="42" customWidth="1"/>
    <col min="9496" max="9500" width="0" style="42" hidden="1" customWidth="1"/>
    <col min="9501" max="9505" width="10.28515625" style="42" customWidth="1"/>
    <col min="9506" max="9506" width="18.28515625" style="42" customWidth="1"/>
    <col min="9507" max="9728" width="10.28515625" style="42"/>
    <col min="9729" max="9729" width="0.28515625" style="42" customWidth="1"/>
    <col min="9730" max="9730" width="3.7109375" style="42" customWidth="1"/>
    <col min="9731" max="9731" width="6.85546875" style="42" customWidth="1"/>
    <col min="9732" max="9732" width="4" style="42" customWidth="1"/>
    <col min="9733" max="9733" width="27.7109375" style="42" customWidth="1"/>
    <col min="9734" max="9734" width="0" style="42" hidden="1" customWidth="1"/>
    <col min="9735" max="9735" width="4.42578125" style="42" customWidth="1"/>
    <col min="9736" max="9736" width="4.7109375" style="42" customWidth="1"/>
    <col min="9737" max="9737" width="17.7109375" style="42" customWidth="1"/>
    <col min="9738" max="9738" width="10.7109375" style="42" customWidth="1"/>
    <col min="9739" max="9739" width="4.28515625" style="42" customWidth="1"/>
    <col min="9740" max="9751" width="7.28515625" style="42" customWidth="1"/>
    <col min="9752" max="9756" width="0" style="42" hidden="1" customWidth="1"/>
    <col min="9757" max="9761" width="10.28515625" style="42" customWidth="1"/>
    <col min="9762" max="9762" width="18.28515625" style="42" customWidth="1"/>
    <col min="9763" max="9984" width="10.28515625" style="42"/>
    <col min="9985" max="9985" width="0.28515625" style="42" customWidth="1"/>
    <col min="9986" max="9986" width="3.7109375" style="42" customWidth="1"/>
    <col min="9987" max="9987" width="6.85546875" style="42" customWidth="1"/>
    <col min="9988" max="9988" width="4" style="42" customWidth="1"/>
    <col min="9989" max="9989" width="27.7109375" style="42" customWidth="1"/>
    <col min="9990" max="9990" width="0" style="42" hidden="1" customWidth="1"/>
    <col min="9991" max="9991" width="4.42578125" style="42" customWidth="1"/>
    <col min="9992" max="9992" width="4.7109375" style="42" customWidth="1"/>
    <col min="9993" max="9993" width="17.7109375" style="42" customWidth="1"/>
    <col min="9994" max="9994" width="10.7109375" style="42" customWidth="1"/>
    <col min="9995" max="9995" width="4.28515625" style="42" customWidth="1"/>
    <col min="9996" max="10007" width="7.28515625" style="42" customWidth="1"/>
    <col min="10008" max="10012" width="0" style="42" hidden="1" customWidth="1"/>
    <col min="10013" max="10017" width="10.28515625" style="42" customWidth="1"/>
    <col min="10018" max="10018" width="18.28515625" style="42" customWidth="1"/>
    <col min="10019" max="10240" width="10.28515625" style="42"/>
    <col min="10241" max="10241" width="0.28515625" style="42" customWidth="1"/>
    <col min="10242" max="10242" width="3.7109375" style="42" customWidth="1"/>
    <col min="10243" max="10243" width="6.85546875" style="42" customWidth="1"/>
    <col min="10244" max="10244" width="4" style="42" customWidth="1"/>
    <col min="10245" max="10245" width="27.7109375" style="42" customWidth="1"/>
    <col min="10246" max="10246" width="0" style="42" hidden="1" customWidth="1"/>
    <col min="10247" max="10247" width="4.42578125" style="42" customWidth="1"/>
    <col min="10248" max="10248" width="4.7109375" style="42" customWidth="1"/>
    <col min="10249" max="10249" width="17.7109375" style="42" customWidth="1"/>
    <col min="10250" max="10250" width="10.7109375" style="42" customWidth="1"/>
    <col min="10251" max="10251" width="4.28515625" style="42" customWidth="1"/>
    <col min="10252" max="10263" width="7.28515625" style="42" customWidth="1"/>
    <col min="10264" max="10268" width="0" style="42" hidden="1" customWidth="1"/>
    <col min="10269" max="10273" width="10.28515625" style="42" customWidth="1"/>
    <col min="10274" max="10274" width="18.28515625" style="42" customWidth="1"/>
    <col min="10275" max="10496" width="10.28515625" style="42"/>
    <col min="10497" max="10497" width="0.28515625" style="42" customWidth="1"/>
    <col min="10498" max="10498" width="3.7109375" style="42" customWidth="1"/>
    <col min="10499" max="10499" width="6.85546875" style="42" customWidth="1"/>
    <col min="10500" max="10500" width="4" style="42" customWidth="1"/>
    <col min="10501" max="10501" width="27.7109375" style="42" customWidth="1"/>
    <col min="10502" max="10502" width="0" style="42" hidden="1" customWidth="1"/>
    <col min="10503" max="10503" width="4.42578125" style="42" customWidth="1"/>
    <col min="10504" max="10504" width="4.7109375" style="42" customWidth="1"/>
    <col min="10505" max="10505" width="17.7109375" style="42" customWidth="1"/>
    <col min="10506" max="10506" width="10.7109375" style="42" customWidth="1"/>
    <col min="10507" max="10507" width="4.28515625" style="42" customWidth="1"/>
    <col min="10508" max="10519" width="7.28515625" style="42" customWidth="1"/>
    <col min="10520" max="10524" width="0" style="42" hidden="1" customWidth="1"/>
    <col min="10525" max="10529" width="10.28515625" style="42" customWidth="1"/>
    <col min="10530" max="10530" width="18.28515625" style="42" customWidth="1"/>
    <col min="10531" max="10752" width="10.28515625" style="42"/>
    <col min="10753" max="10753" width="0.28515625" style="42" customWidth="1"/>
    <col min="10754" max="10754" width="3.7109375" style="42" customWidth="1"/>
    <col min="10755" max="10755" width="6.85546875" style="42" customWidth="1"/>
    <col min="10756" max="10756" width="4" style="42" customWidth="1"/>
    <col min="10757" max="10757" width="27.7109375" style="42" customWidth="1"/>
    <col min="10758" max="10758" width="0" style="42" hidden="1" customWidth="1"/>
    <col min="10759" max="10759" width="4.42578125" style="42" customWidth="1"/>
    <col min="10760" max="10760" width="4.7109375" style="42" customWidth="1"/>
    <col min="10761" max="10761" width="17.7109375" style="42" customWidth="1"/>
    <col min="10762" max="10762" width="10.7109375" style="42" customWidth="1"/>
    <col min="10763" max="10763" width="4.28515625" style="42" customWidth="1"/>
    <col min="10764" max="10775" width="7.28515625" style="42" customWidth="1"/>
    <col min="10776" max="10780" width="0" style="42" hidden="1" customWidth="1"/>
    <col min="10781" max="10785" width="10.28515625" style="42" customWidth="1"/>
    <col min="10786" max="10786" width="18.28515625" style="42" customWidth="1"/>
    <col min="10787" max="11008" width="10.28515625" style="42"/>
    <col min="11009" max="11009" width="0.28515625" style="42" customWidth="1"/>
    <col min="11010" max="11010" width="3.7109375" style="42" customWidth="1"/>
    <col min="11011" max="11011" width="6.85546875" style="42" customWidth="1"/>
    <col min="11012" max="11012" width="4" style="42" customWidth="1"/>
    <col min="11013" max="11013" width="27.7109375" style="42" customWidth="1"/>
    <col min="11014" max="11014" width="0" style="42" hidden="1" customWidth="1"/>
    <col min="11015" max="11015" width="4.42578125" style="42" customWidth="1"/>
    <col min="11016" max="11016" width="4.7109375" style="42" customWidth="1"/>
    <col min="11017" max="11017" width="17.7109375" style="42" customWidth="1"/>
    <col min="11018" max="11018" width="10.7109375" style="42" customWidth="1"/>
    <col min="11019" max="11019" width="4.28515625" style="42" customWidth="1"/>
    <col min="11020" max="11031" width="7.28515625" style="42" customWidth="1"/>
    <col min="11032" max="11036" width="0" style="42" hidden="1" customWidth="1"/>
    <col min="11037" max="11041" width="10.28515625" style="42" customWidth="1"/>
    <col min="11042" max="11042" width="18.28515625" style="42" customWidth="1"/>
    <col min="11043" max="11264" width="10.28515625" style="42"/>
    <col min="11265" max="11265" width="0.28515625" style="42" customWidth="1"/>
    <col min="11266" max="11266" width="3.7109375" style="42" customWidth="1"/>
    <col min="11267" max="11267" width="6.85546875" style="42" customWidth="1"/>
    <col min="11268" max="11268" width="4" style="42" customWidth="1"/>
    <col min="11269" max="11269" width="27.7109375" style="42" customWidth="1"/>
    <col min="11270" max="11270" width="0" style="42" hidden="1" customWidth="1"/>
    <col min="11271" max="11271" width="4.42578125" style="42" customWidth="1"/>
    <col min="11272" max="11272" width="4.7109375" style="42" customWidth="1"/>
    <col min="11273" max="11273" width="17.7109375" style="42" customWidth="1"/>
    <col min="11274" max="11274" width="10.7109375" style="42" customWidth="1"/>
    <col min="11275" max="11275" width="4.28515625" style="42" customWidth="1"/>
    <col min="11276" max="11287" width="7.28515625" style="42" customWidth="1"/>
    <col min="11288" max="11292" width="0" style="42" hidden="1" customWidth="1"/>
    <col min="11293" max="11297" width="10.28515625" style="42" customWidth="1"/>
    <col min="11298" max="11298" width="18.28515625" style="42" customWidth="1"/>
    <col min="11299" max="11520" width="10.28515625" style="42"/>
    <col min="11521" max="11521" width="0.28515625" style="42" customWidth="1"/>
    <col min="11522" max="11522" width="3.7109375" style="42" customWidth="1"/>
    <col min="11523" max="11523" width="6.85546875" style="42" customWidth="1"/>
    <col min="11524" max="11524" width="4" style="42" customWidth="1"/>
    <col min="11525" max="11525" width="27.7109375" style="42" customWidth="1"/>
    <col min="11526" max="11526" width="0" style="42" hidden="1" customWidth="1"/>
    <col min="11527" max="11527" width="4.42578125" style="42" customWidth="1"/>
    <col min="11528" max="11528" width="4.7109375" style="42" customWidth="1"/>
    <col min="11529" max="11529" width="17.7109375" style="42" customWidth="1"/>
    <col min="11530" max="11530" width="10.7109375" style="42" customWidth="1"/>
    <col min="11531" max="11531" width="4.28515625" style="42" customWidth="1"/>
    <col min="11532" max="11543" width="7.28515625" style="42" customWidth="1"/>
    <col min="11544" max="11548" width="0" style="42" hidden="1" customWidth="1"/>
    <col min="11549" max="11553" width="10.28515625" style="42" customWidth="1"/>
    <col min="11554" max="11554" width="18.28515625" style="42" customWidth="1"/>
    <col min="11555" max="11776" width="10.28515625" style="42"/>
    <col min="11777" max="11777" width="0.28515625" style="42" customWidth="1"/>
    <col min="11778" max="11778" width="3.7109375" style="42" customWidth="1"/>
    <col min="11779" max="11779" width="6.85546875" style="42" customWidth="1"/>
    <col min="11780" max="11780" width="4" style="42" customWidth="1"/>
    <col min="11781" max="11781" width="27.7109375" style="42" customWidth="1"/>
    <col min="11782" max="11782" width="0" style="42" hidden="1" customWidth="1"/>
    <col min="11783" max="11783" width="4.42578125" style="42" customWidth="1"/>
    <col min="11784" max="11784" width="4.7109375" style="42" customWidth="1"/>
    <col min="11785" max="11785" width="17.7109375" style="42" customWidth="1"/>
    <col min="11786" max="11786" width="10.7109375" style="42" customWidth="1"/>
    <col min="11787" max="11787" width="4.28515625" style="42" customWidth="1"/>
    <col min="11788" max="11799" width="7.28515625" style="42" customWidth="1"/>
    <col min="11800" max="11804" width="0" style="42" hidden="1" customWidth="1"/>
    <col min="11805" max="11809" width="10.28515625" style="42" customWidth="1"/>
    <col min="11810" max="11810" width="18.28515625" style="42" customWidth="1"/>
    <col min="11811" max="12032" width="10.28515625" style="42"/>
    <col min="12033" max="12033" width="0.28515625" style="42" customWidth="1"/>
    <col min="12034" max="12034" width="3.7109375" style="42" customWidth="1"/>
    <col min="12035" max="12035" width="6.85546875" style="42" customWidth="1"/>
    <col min="12036" max="12036" width="4" style="42" customWidth="1"/>
    <col min="12037" max="12037" width="27.7109375" style="42" customWidth="1"/>
    <col min="12038" max="12038" width="0" style="42" hidden="1" customWidth="1"/>
    <col min="12039" max="12039" width="4.42578125" style="42" customWidth="1"/>
    <col min="12040" max="12040" width="4.7109375" style="42" customWidth="1"/>
    <col min="12041" max="12041" width="17.7109375" style="42" customWidth="1"/>
    <col min="12042" max="12042" width="10.7109375" style="42" customWidth="1"/>
    <col min="12043" max="12043" width="4.28515625" style="42" customWidth="1"/>
    <col min="12044" max="12055" width="7.28515625" style="42" customWidth="1"/>
    <col min="12056" max="12060" width="0" style="42" hidden="1" customWidth="1"/>
    <col min="12061" max="12065" width="10.28515625" style="42" customWidth="1"/>
    <col min="12066" max="12066" width="18.28515625" style="42" customWidth="1"/>
    <col min="12067" max="12288" width="10.28515625" style="42"/>
    <col min="12289" max="12289" width="0.28515625" style="42" customWidth="1"/>
    <col min="12290" max="12290" width="3.7109375" style="42" customWidth="1"/>
    <col min="12291" max="12291" width="6.85546875" style="42" customWidth="1"/>
    <col min="12292" max="12292" width="4" style="42" customWidth="1"/>
    <col min="12293" max="12293" width="27.7109375" style="42" customWidth="1"/>
    <col min="12294" max="12294" width="0" style="42" hidden="1" customWidth="1"/>
    <col min="12295" max="12295" width="4.42578125" style="42" customWidth="1"/>
    <col min="12296" max="12296" width="4.7109375" style="42" customWidth="1"/>
    <col min="12297" max="12297" width="17.7109375" style="42" customWidth="1"/>
    <col min="12298" max="12298" width="10.7109375" style="42" customWidth="1"/>
    <col min="12299" max="12299" width="4.28515625" style="42" customWidth="1"/>
    <col min="12300" max="12311" width="7.28515625" style="42" customWidth="1"/>
    <col min="12312" max="12316" width="0" style="42" hidden="1" customWidth="1"/>
    <col min="12317" max="12321" width="10.28515625" style="42" customWidth="1"/>
    <col min="12322" max="12322" width="18.28515625" style="42" customWidth="1"/>
    <col min="12323" max="12544" width="10.28515625" style="42"/>
    <col min="12545" max="12545" width="0.28515625" style="42" customWidth="1"/>
    <col min="12546" max="12546" width="3.7109375" style="42" customWidth="1"/>
    <col min="12547" max="12547" width="6.85546875" style="42" customWidth="1"/>
    <col min="12548" max="12548" width="4" style="42" customWidth="1"/>
    <col min="12549" max="12549" width="27.7109375" style="42" customWidth="1"/>
    <col min="12550" max="12550" width="0" style="42" hidden="1" customWidth="1"/>
    <col min="12551" max="12551" width="4.42578125" style="42" customWidth="1"/>
    <col min="12552" max="12552" width="4.7109375" style="42" customWidth="1"/>
    <col min="12553" max="12553" width="17.7109375" style="42" customWidth="1"/>
    <col min="12554" max="12554" width="10.7109375" style="42" customWidth="1"/>
    <col min="12555" max="12555" width="4.28515625" style="42" customWidth="1"/>
    <col min="12556" max="12567" width="7.28515625" style="42" customWidth="1"/>
    <col min="12568" max="12572" width="0" style="42" hidden="1" customWidth="1"/>
    <col min="12573" max="12577" width="10.28515625" style="42" customWidth="1"/>
    <col min="12578" max="12578" width="18.28515625" style="42" customWidth="1"/>
    <col min="12579" max="12800" width="10.28515625" style="42"/>
    <col min="12801" max="12801" width="0.28515625" style="42" customWidth="1"/>
    <col min="12802" max="12802" width="3.7109375" style="42" customWidth="1"/>
    <col min="12803" max="12803" width="6.85546875" style="42" customWidth="1"/>
    <col min="12804" max="12804" width="4" style="42" customWidth="1"/>
    <col min="12805" max="12805" width="27.7109375" style="42" customWidth="1"/>
    <col min="12806" max="12806" width="0" style="42" hidden="1" customWidth="1"/>
    <col min="12807" max="12807" width="4.42578125" style="42" customWidth="1"/>
    <col min="12808" max="12808" width="4.7109375" style="42" customWidth="1"/>
    <col min="12809" max="12809" width="17.7109375" style="42" customWidth="1"/>
    <col min="12810" max="12810" width="10.7109375" style="42" customWidth="1"/>
    <col min="12811" max="12811" width="4.28515625" style="42" customWidth="1"/>
    <col min="12812" max="12823" width="7.28515625" style="42" customWidth="1"/>
    <col min="12824" max="12828" width="0" style="42" hidden="1" customWidth="1"/>
    <col min="12829" max="12833" width="10.28515625" style="42" customWidth="1"/>
    <col min="12834" max="12834" width="18.28515625" style="42" customWidth="1"/>
    <col min="12835" max="13056" width="10.28515625" style="42"/>
    <col min="13057" max="13057" width="0.28515625" style="42" customWidth="1"/>
    <col min="13058" max="13058" width="3.7109375" style="42" customWidth="1"/>
    <col min="13059" max="13059" width="6.85546875" style="42" customWidth="1"/>
    <col min="13060" max="13060" width="4" style="42" customWidth="1"/>
    <col min="13061" max="13061" width="27.7109375" style="42" customWidth="1"/>
    <col min="13062" max="13062" width="0" style="42" hidden="1" customWidth="1"/>
    <col min="13063" max="13063" width="4.42578125" style="42" customWidth="1"/>
    <col min="13064" max="13064" width="4.7109375" style="42" customWidth="1"/>
    <col min="13065" max="13065" width="17.7109375" style="42" customWidth="1"/>
    <col min="13066" max="13066" width="10.7109375" style="42" customWidth="1"/>
    <col min="13067" max="13067" width="4.28515625" style="42" customWidth="1"/>
    <col min="13068" max="13079" width="7.28515625" style="42" customWidth="1"/>
    <col min="13080" max="13084" width="0" style="42" hidden="1" customWidth="1"/>
    <col min="13085" max="13089" width="10.28515625" style="42" customWidth="1"/>
    <col min="13090" max="13090" width="18.28515625" style="42" customWidth="1"/>
    <col min="13091" max="13312" width="10.28515625" style="42"/>
    <col min="13313" max="13313" width="0.28515625" style="42" customWidth="1"/>
    <col min="13314" max="13314" width="3.7109375" style="42" customWidth="1"/>
    <col min="13315" max="13315" width="6.85546875" style="42" customWidth="1"/>
    <col min="13316" max="13316" width="4" style="42" customWidth="1"/>
    <col min="13317" max="13317" width="27.7109375" style="42" customWidth="1"/>
    <col min="13318" max="13318" width="0" style="42" hidden="1" customWidth="1"/>
    <col min="13319" max="13319" width="4.42578125" style="42" customWidth="1"/>
    <col min="13320" max="13320" width="4.7109375" style="42" customWidth="1"/>
    <col min="13321" max="13321" width="17.7109375" style="42" customWidth="1"/>
    <col min="13322" max="13322" width="10.7109375" style="42" customWidth="1"/>
    <col min="13323" max="13323" width="4.28515625" style="42" customWidth="1"/>
    <col min="13324" max="13335" width="7.28515625" style="42" customWidth="1"/>
    <col min="13336" max="13340" width="0" style="42" hidden="1" customWidth="1"/>
    <col min="13341" max="13345" width="10.28515625" style="42" customWidth="1"/>
    <col min="13346" max="13346" width="18.28515625" style="42" customWidth="1"/>
    <col min="13347" max="13568" width="10.28515625" style="42"/>
    <col min="13569" max="13569" width="0.28515625" style="42" customWidth="1"/>
    <col min="13570" max="13570" width="3.7109375" style="42" customWidth="1"/>
    <col min="13571" max="13571" width="6.85546875" style="42" customWidth="1"/>
    <col min="13572" max="13572" width="4" style="42" customWidth="1"/>
    <col min="13573" max="13573" width="27.7109375" style="42" customWidth="1"/>
    <col min="13574" max="13574" width="0" style="42" hidden="1" customWidth="1"/>
    <col min="13575" max="13575" width="4.42578125" style="42" customWidth="1"/>
    <col min="13576" max="13576" width="4.7109375" style="42" customWidth="1"/>
    <col min="13577" max="13577" width="17.7109375" style="42" customWidth="1"/>
    <col min="13578" max="13578" width="10.7109375" style="42" customWidth="1"/>
    <col min="13579" max="13579" width="4.28515625" style="42" customWidth="1"/>
    <col min="13580" max="13591" width="7.28515625" style="42" customWidth="1"/>
    <col min="13592" max="13596" width="0" style="42" hidden="1" customWidth="1"/>
    <col min="13597" max="13601" width="10.28515625" style="42" customWidth="1"/>
    <col min="13602" max="13602" width="18.28515625" style="42" customWidth="1"/>
    <col min="13603" max="13824" width="10.28515625" style="42"/>
    <col min="13825" max="13825" width="0.28515625" style="42" customWidth="1"/>
    <col min="13826" max="13826" width="3.7109375" style="42" customWidth="1"/>
    <col min="13827" max="13827" width="6.85546875" style="42" customWidth="1"/>
    <col min="13828" max="13828" width="4" style="42" customWidth="1"/>
    <col min="13829" max="13829" width="27.7109375" style="42" customWidth="1"/>
    <col min="13830" max="13830" width="0" style="42" hidden="1" customWidth="1"/>
    <col min="13831" max="13831" width="4.42578125" style="42" customWidth="1"/>
    <col min="13832" max="13832" width="4.7109375" style="42" customWidth="1"/>
    <col min="13833" max="13833" width="17.7109375" style="42" customWidth="1"/>
    <col min="13834" max="13834" width="10.7109375" style="42" customWidth="1"/>
    <col min="13835" max="13835" width="4.28515625" style="42" customWidth="1"/>
    <col min="13836" max="13847" width="7.28515625" style="42" customWidth="1"/>
    <col min="13848" max="13852" width="0" style="42" hidden="1" customWidth="1"/>
    <col min="13853" max="13857" width="10.28515625" style="42" customWidth="1"/>
    <col min="13858" max="13858" width="18.28515625" style="42" customWidth="1"/>
    <col min="13859" max="14080" width="10.28515625" style="42"/>
    <col min="14081" max="14081" width="0.28515625" style="42" customWidth="1"/>
    <col min="14082" max="14082" width="3.7109375" style="42" customWidth="1"/>
    <col min="14083" max="14083" width="6.85546875" style="42" customWidth="1"/>
    <col min="14084" max="14084" width="4" style="42" customWidth="1"/>
    <col min="14085" max="14085" width="27.7109375" style="42" customWidth="1"/>
    <col min="14086" max="14086" width="0" style="42" hidden="1" customWidth="1"/>
    <col min="14087" max="14087" width="4.42578125" style="42" customWidth="1"/>
    <col min="14088" max="14088" width="4.7109375" style="42" customWidth="1"/>
    <col min="14089" max="14089" width="17.7109375" style="42" customWidth="1"/>
    <col min="14090" max="14090" width="10.7109375" style="42" customWidth="1"/>
    <col min="14091" max="14091" width="4.28515625" style="42" customWidth="1"/>
    <col min="14092" max="14103" width="7.28515625" style="42" customWidth="1"/>
    <col min="14104" max="14108" width="0" style="42" hidden="1" customWidth="1"/>
    <col min="14109" max="14113" width="10.28515625" style="42" customWidth="1"/>
    <col min="14114" max="14114" width="18.28515625" style="42" customWidth="1"/>
    <col min="14115" max="14336" width="10.28515625" style="42"/>
    <col min="14337" max="14337" width="0.28515625" style="42" customWidth="1"/>
    <col min="14338" max="14338" width="3.7109375" style="42" customWidth="1"/>
    <col min="14339" max="14339" width="6.85546875" style="42" customWidth="1"/>
    <col min="14340" max="14340" width="4" style="42" customWidth="1"/>
    <col min="14341" max="14341" width="27.7109375" style="42" customWidth="1"/>
    <col min="14342" max="14342" width="0" style="42" hidden="1" customWidth="1"/>
    <col min="14343" max="14343" width="4.42578125" style="42" customWidth="1"/>
    <col min="14344" max="14344" width="4.7109375" style="42" customWidth="1"/>
    <col min="14345" max="14345" width="17.7109375" style="42" customWidth="1"/>
    <col min="14346" max="14346" width="10.7109375" style="42" customWidth="1"/>
    <col min="14347" max="14347" width="4.28515625" style="42" customWidth="1"/>
    <col min="14348" max="14359" width="7.28515625" style="42" customWidth="1"/>
    <col min="14360" max="14364" width="0" style="42" hidden="1" customWidth="1"/>
    <col min="14365" max="14369" width="10.28515625" style="42" customWidth="1"/>
    <col min="14370" max="14370" width="18.28515625" style="42" customWidth="1"/>
    <col min="14371" max="14592" width="10.28515625" style="42"/>
    <col min="14593" max="14593" width="0.28515625" style="42" customWidth="1"/>
    <col min="14594" max="14594" width="3.7109375" style="42" customWidth="1"/>
    <col min="14595" max="14595" width="6.85546875" style="42" customWidth="1"/>
    <col min="14596" max="14596" width="4" style="42" customWidth="1"/>
    <col min="14597" max="14597" width="27.7109375" style="42" customWidth="1"/>
    <col min="14598" max="14598" width="0" style="42" hidden="1" customWidth="1"/>
    <col min="14599" max="14599" width="4.42578125" style="42" customWidth="1"/>
    <col min="14600" max="14600" width="4.7109375" style="42" customWidth="1"/>
    <col min="14601" max="14601" width="17.7109375" style="42" customWidth="1"/>
    <col min="14602" max="14602" width="10.7109375" style="42" customWidth="1"/>
    <col min="14603" max="14603" width="4.28515625" style="42" customWidth="1"/>
    <col min="14604" max="14615" width="7.28515625" style="42" customWidth="1"/>
    <col min="14616" max="14620" width="0" style="42" hidden="1" customWidth="1"/>
    <col min="14621" max="14625" width="10.28515625" style="42" customWidth="1"/>
    <col min="14626" max="14626" width="18.28515625" style="42" customWidth="1"/>
    <col min="14627" max="14848" width="10.28515625" style="42"/>
    <col min="14849" max="14849" width="0.28515625" style="42" customWidth="1"/>
    <col min="14850" max="14850" width="3.7109375" style="42" customWidth="1"/>
    <col min="14851" max="14851" width="6.85546875" style="42" customWidth="1"/>
    <col min="14852" max="14852" width="4" style="42" customWidth="1"/>
    <col min="14853" max="14853" width="27.7109375" style="42" customWidth="1"/>
    <col min="14854" max="14854" width="0" style="42" hidden="1" customWidth="1"/>
    <col min="14855" max="14855" width="4.42578125" style="42" customWidth="1"/>
    <col min="14856" max="14856" width="4.7109375" style="42" customWidth="1"/>
    <col min="14857" max="14857" width="17.7109375" style="42" customWidth="1"/>
    <col min="14858" max="14858" width="10.7109375" style="42" customWidth="1"/>
    <col min="14859" max="14859" width="4.28515625" style="42" customWidth="1"/>
    <col min="14860" max="14871" width="7.28515625" style="42" customWidth="1"/>
    <col min="14872" max="14876" width="0" style="42" hidden="1" customWidth="1"/>
    <col min="14877" max="14881" width="10.28515625" style="42" customWidth="1"/>
    <col min="14882" max="14882" width="18.28515625" style="42" customWidth="1"/>
    <col min="14883" max="15104" width="10.28515625" style="42"/>
    <col min="15105" max="15105" width="0.28515625" style="42" customWidth="1"/>
    <col min="15106" max="15106" width="3.7109375" style="42" customWidth="1"/>
    <col min="15107" max="15107" width="6.85546875" style="42" customWidth="1"/>
    <col min="15108" max="15108" width="4" style="42" customWidth="1"/>
    <col min="15109" max="15109" width="27.7109375" style="42" customWidth="1"/>
    <col min="15110" max="15110" width="0" style="42" hidden="1" customWidth="1"/>
    <col min="15111" max="15111" width="4.42578125" style="42" customWidth="1"/>
    <col min="15112" max="15112" width="4.7109375" style="42" customWidth="1"/>
    <col min="15113" max="15113" width="17.7109375" style="42" customWidth="1"/>
    <col min="15114" max="15114" width="10.7109375" style="42" customWidth="1"/>
    <col min="15115" max="15115" width="4.28515625" style="42" customWidth="1"/>
    <col min="15116" max="15127" width="7.28515625" style="42" customWidth="1"/>
    <col min="15128" max="15132" width="0" style="42" hidden="1" customWidth="1"/>
    <col min="15133" max="15137" width="10.28515625" style="42" customWidth="1"/>
    <col min="15138" max="15138" width="18.28515625" style="42" customWidth="1"/>
    <col min="15139" max="15360" width="10.28515625" style="42"/>
    <col min="15361" max="15361" width="0.28515625" style="42" customWidth="1"/>
    <col min="15362" max="15362" width="3.7109375" style="42" customWidth="1"/>
    <col min="15363" max="15363" width="6.85546875" style="42" customWidth="1"/>
    <col min="15364" max="15364" width="4" style="42" customWidth="1"/>
    <col min="15365" max="15365" width="27.7109375" style="42" customWidth="1"/>
    <col min="15366" max="15366" width="0" style="42" hidden="1" customWidth="1"/>
    <col min="15367" max="15367" width="4.42578125" style="42" customWidth="1"/>
    <col min="15368" max="15368" width="4.7109375" style="42" customWidth="1"/>
    <col min="15369" max="15369" width="17.7109375" style="42" customWidth="1"/>
    <col min="15370" max="15370" width="10.7109375" style="42" customWidth="1"/>
    <col min="15371" max="15371" width="4.28515625" style="42" customWidth="1"/>
    <col min="15372" max="15383" width="7.28515625" style="42" customWidth="1"/>
    <col min="15384" max="15388" width="0" style="42" hidden="1" customWidth="1"/>
    <col min="15389" max="15393" width="10.28515625" style="42" customWidth="1"/>
    <col min="15394" max="15394" width="18.28515625" style="42" customWidth="1"/>
    <col min="15395" max="15616" width="10.28515625" style="42"/>
    <col min="15617" max="15617" width="0.28515625" style="42" customWidth="1"/>
    <col min="15618" max="15618" width="3.7109375" style="42" customWidth="1"/>
    <col min="15619" max="15619" width="6.85546875" style="42" customWidth="1"/>
    <col min="15620" max="15620" width="4" style="42" customWidth="1"/>
    <col min="15621" max="15621" width="27.7109375" style="42" customWidth="1"/>
    <col min="15622" max="15622" width="0" style="42" hidden="1" customWidth="1"/>
    <col min="15623" max="15623" width="4.42578125" style="42" customWidth="1"/>
    <col min="15624" max="15624" width="4.7109375" style="42" customWidth="1"/>
    <col min="15625" max="15625" width="17.7109375" style="42" customWidth="1"/>
    <col min="15626" max="15626" width="10.7109375" style="42" customWidth="1"/>
    <col min="15627" max="15627" width="4.28515625" style="42" customWidth="1"/>
    <col min="15628" max="15639" width="7.28515625" style="42" customWidth="1"/>
    <col min="15640" max="15644" width="0" style="42" hidden="1" customWidth="1"/>
    <col min="15645" max="15649" width="10.28515625" style="42" customWidth="1"/>
    <col min="15650" max="15650" width="18.28515625" style="42" customWidth="1"/>
    <col min="15651" max="15872" width="10.28515625" style="42"/>
    <col min="15873" max="15873" width="0.28515625" style="42" customWidth="1"/>
    <col min="15874" max="15874" width="3.7109375" style="42" customWidth="1"/>
    <col min="15875" max="15875" width="6.85546875" style="42" customWidth="1"/>
    <col min="15876" max="15876" width="4" style="42" customWidth="1"/>
    <col min="15877" max="15877" width="27.7109375" style="42" customWidth="1"/>
    <col min="15878" max="15878" width="0" style="42" hidden="1" customWidth="1"/>
    <col min="15879" max="15879" width="4.42578125" style="42" customWidth="1"/>
    <col min="15880" max="15880" width="4.7109375" style="42" customWidth="1"/>
    <col min="15881" max="15881" width="17.7109375" style="42" customWidth="1"/>
    <col min="15882" max="15882" width="10.7109375" style="42" customWidth="1"/>
    <col min="15883" max="15883" width="4.28515625" style="42" customWidth="1"/>
    <col min="15884" max="15895" width="7.28515625" style="42" customWidth="1"/>
    <col min="15896" max="15900" width="0" style="42" hidden="1" customWidth="1"/>
    <col min="15901" max="15905" width="10.28515625" style="42" customWidth="1"/>
    <col min="15906" max="15906" width="18.28515625" style="42" customWidth="1"/>
    <col min="15907" max="16128" width="10.28515625" style="42"/>
    <col min="16129" max="16129" width="0.28515625" style="42" customWidth="1"/>
    <col min="16130" max="16130" width="3.7109375" style="42" customWidth="1"/>
    <col min="16131" max="16131" width="6.85546875" style="42" customWidth="1"/>
    <col min="16132" max="16132" width="4" style="42" customWidth="1"/>
    <col min="16133" max="16133" width="27.7109375" style="42" customWidth="1"/>
    <col min="16134" max="16134" width="0" style="42" hidden="1" customWidth="1"/>
    <col min="16135" max="16135" width="4.42578125" style="42" customWidth="1"/>
    <col min="16136" max="16136" width="4.7109375" style="42" customWidth="1"/>
    <col min="16137" max="16137" width="17.7109375" style="42" customWidth="1"/>
    <col min="16138" max="16138" width="10.7109375" style="42" customWidth="1"/>
    <col min="16139" max="16139" width="4.28515625" style="42" customWidth="1"/>
    <col min="16140" max="16151" width="7.28515625" style="42" customWidth="1"/>
    <col min="16152" max="16156" width="0" style="42" hidden="1" customWidth="1"/>
    <col min="16157" max="16161" width="10.28515625" style="42" customWidth="1"/>
    <col min="16162" max="16162" width="18.28515625" style="42" customWidth="1"/>
    <col min="16163" max="16384" width="10.28515625" style="42"/>
  </cols>
  <sheetData>
    <row r="1" spans="1:256" s="45" customFormat="1" ht="26.25" customHeight="1" x14ac:dyDescent="0.25">
      <c r="A1" s="42"/>
      <c r="B1" s="69" t="s">
        <v>179</v>
      </c>
      <c r="C1" s="69"/>
      <c r="D1" s="69"/>
      <c r="E1" s="69"/>
      <c r="F1" s="69"/>
      <c r="G1" s="69"/>
      <c r="H1" s="69"/>
      <c r="I1" s="67"/>
      <c r="J1" s="67"/>
      <c r="K1" s="70"/>
      <c r="L1" s="70"/>
      <c r="M1" s="70"/>
      <c r="N1" s="70"/>
      <c r="O1" s="70"/>
      <c r="P1" s="70"/>
      <c r="Q1" s="70"/>
      <c r="R1" s="70"/>
      <c r="S1" s="70"/>
      <c r="T1" s="70"/>
      <c r="U1" s="71" t="s">
        <v>180</v>
      </c>
      <c r="V1" s="72"/>
      <c r="W1" s="73"/>
      <c r="X1" s="44"/>
      <c r="Y1" s="44"/>
      <c r="Z1" s="44"/>
      <c r="AA1" s="44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  <c r="IV1" s="42"/>
    </row>
    <row r="2" spans="1:256" s="45" customFormat="1" ht="16.5" customHeight="1" x14ac:dyDescent="0.2">
      <c r="A2" s="42"/>
      <c r="B2" s="74" t="s">
        <v>181</v>
      </c>
      <c r="C2" s="74"/>
      <c r="D2" s="74"/>
      <c r="E2" s="74"/>
      <c r="F2" s="74"/>
      <c r="G2" s="74"/>
      <c r="H2" s="74"/>
      <c r="I2" s="46"/>
      <c r="J2" s="46"/>
      <c r="K2" s="75"/>
      <c r="L2" s="75"/>
      <c r="M2" s="75"/>
      <c r="N2" s="75"/>
      <c r="O2" s="75"/>
      <c r="P2" s="75"/>
      <c r="Q2" s="75"/>
      <c r="R2" s="75"/>
      <c r="S2" s="75"/>
      <c r="T2" s="75"/>
      <c r="U2" s="47"/>
      <c r="V2" s="47"/>
      <c r="W2" s="47"/>
      <c r="X2" s="48"/>
      <c r="Y2" s="48"/>
      <c r="Z2" s="48"/>
      <c r="AA2" s="48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  <c r="IU2" s="42"/>
      <c r="IV2" s="42"/>
    </row>
    <row r="3" spans="1:256" s="45" customFormat="1" ht="21" customHeight="1" x14ac:dyDescent="0.2">
      <c r="A3" s="42"/>
      <c r="B3" s="68" t="s">
        <v>182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</row>
    <row r="4" spans="1:256" s="45" customFormat="1" ht="18.75" customHeight="1" thickBot="1" x14ac:dyDescent="0.25">
      <c r="A4" s="42"/>
      <c r="B4" s="42"/>
      <c r="C4" s="42"/>
      <c r="D4" s="42"/>
      <c r="E4" s="49" t="s">
        <v>183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50"/>
      <c r="Q4" s="82" t="s">
        <v>184</v>
      </c>
      <c r="R4" s="82"/>
      <c r="S4" s="82"/>
      <c r="T4" s="82"/>
      <c r="U4" s="82"/>
      <c r="V4" s="82"/>
      <c r="W4" s="82"/>
      <c r="X4" s="82"/>
      <c r="Y4" s="82"/>
      <c r="Z4" s="82"/>
      <c r="AA4" s="8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</row>
    <row r="5" spans="1:256" s="45" customFormat="1" ht="16.5" customHeight="1" x14ac:dyDescent="0.2">
      <c r="A5" s="42"/>
      <c r="B5" s="78" t="s">
        <v>0</v>
      </c>
      <c r="C5" s="76" t="s">
        <v>185</v>
      </c>
      <c r="D5" s="80" t="s">
        <v>186</v>
      </c>
      <c r="E5" s="76" t="s">
        <v>187</v>
      </c>
      <c r="F5" s="76" t="s">
        <v>188</v>
      </c>
      <c r="G5" s="76" t="s">
        <v>188</v>
      </c>
      <c r="H5" s="76" t="s">
        <v>189</v>
      </c>
      <c r="I5" s="76" t="s">
        <v>190</v>
      </c>
      <c r="J5" s="76" t="s">
        <v>27</v>
      </c>
      <c r="K5" s="76" t="s">
        <v>191</v>
      </c>
      <c r="L5" s="71" t="s">
        <v>192</v>
      </c>
      <c r="M5" s="73"/>
      <c r="N5" s="71" t="s">
        <v>193</v>
      </c>
      <c r="O5" s="73"/>
      <c r="P5" s="71" t="s">
        <v>194</v>
      </c>
      <c r="Q5" s="73"/>
      <c r="R5" s="71" t="s">
        <v>195</v>
      </c>
      <c r="S5" s="73"/>
      <c r="T5" s="71" t="s">
        <v>196</v>
      </c>
      <c r="U5" s="73"/>
      <c r="V5" s="71" t="s">
        <v>197</v>
      </c>
      <c r="W5" s="73"/>
      <c r="X5" s="71" t="s">
        <v>198</v>
      </c>
      <c r="Y5" s="73"/>
      <c r="Z5" s="83" t="s">
        <v>199</v>
      </c>
      <c r="AA5" s="85" t="s">
        <v>200</v>
      </c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</row>
    <row r="6" spans="1:256" s="45" customFormat="1" ht="27.75" customHeight="1" x14ac:dyDescent="0.2">
      <c r="A6" s="42"/>
      <c r="B6" s="79"/>
      <c r="C6" s="77"/>
      <c r="D6" s="81"/>
      <c r="E6" s="77"/>
      <c r="F6" s="77"/>
      <c r="G6" s="77"/>
      <c r="H6" s="77"/>
      <c r="I6" s="77"/>
      <c r="J6" s="77"/>
      <c r="K6" s="77"/>
      <c r="L6" s="51" t="s">
        <v>51</v>
      </c>
      <c r="M6" s="51" t="s">
        <v>201</v>
      </c>
      <c r="N6" s="51" t="s">
        <v>51</v>
      </c>
      <c r="O6" s="51" t="s">
        <v>201</v>
      </c>
      <c r="P6" s="51" t="s">
        <v>51</v>
      </c>
      <c r="Q6" s="51" t="s">
        <v>201</v>
      </c>
      <c r="R6" s="51" t="s">
        <v>51</v>
      </c>
      <c r="S6" s="51" t="s">
        <v>201</v>
      </c>
      <c r="T6" s="51" t="s">
        <v>51</v>
      </c>
      <c r="U6" s="51" t="s">
        <v>201</v>
      </c>
      <c r="V6" s="51" t="s">
        <v>51</v>
      </c>
      <c r="W6" s="51" t="s">
        <v>201</v>
      </c>
      <c r="X6" s="52" t="s">
        <v>51</v>
      </c>
      <c r="Y6" s="53" t="s">
        <v>202</v>
      </c>
      <c r="Z6" s="84"/>
      <c r="AA6" s="86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</row>
    <row r="7" spans="1:256" s="45" customFormat="1" ht="27.75" hidden="1" customHeight="1" x14ac:dyDescent="0.2">
      <c r="A7" s="42"/>
      <c r="B7" s="54"/>
      <c r="C7" s="55"/>
      <c r="D7" s="64"/>
      <c r="E7" s="56"/>
      <c r="F7" s="56"/>
      <c r="G7" s="55"/>
      <c r="H7" s="55"/>
      <c r="I7" s="55"/>
      <c r="J7" s="55"/>
      <c r="K7" s="55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8"/>
      <c r="Y7" s="58"/>
      <c r="Z7" s="59"/>
      <c r="AA7" s="59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</row>
    <row r="8" spans="1:256" ht="12.75" customHeight="1" x14ac:dyDescent="0.2">
      <c r="B8" s="62">
        <v>9</v>
      </c>
      <c r="C8" s="42" t="s">
        <v>217</v>
      </c>
      <c r="D8" s="42">
        <v>2</v>
      </c>
      <c r="E8" s="42" t="s">
        <v>229</v>
      </c>
      <c r="G8" s="62" t="s">
        <v>203</v>
      </c>
      <c r="H8" s="62" t="s">
        <v>204</v>
      </c>
      <c r="I8" s="42" t="s">
        <v>225</v>
      </c>
      <c r="J8" s="62" t="s">
        <v>210</v>
      </c>
      <c r="K8" s="62">
        <v>8</v>
      </c>
      <c r="T8" s="61" t="s">
        <v>211</v>
      </c>
      <c r="U8" s="61" t="s">
        <v>212</v>
      </c>
    </row>
  </sheetData>
  <mergeCells count="26">
    <mergeCell ref="Q4:AA4"/>
    <mergeCell ref="X5:Y5"/>
    <mergeCell ref="Z5:Z6"/>
    <mergeCell ref="AA5:A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V5:W5"/>
    <mergeCell ref="K5:K6"/>
    <mergeCell ref="L5:M5"/>
    <mergeCell ref="N5:O5"/>
    <mergeCell ref="P5:Q5"/>
    <mergeCell ref="R5:S5"/>
    <mergeCell ref="T5:U5"/>
    <mergeCell ref="B3:AA3"/>
    <mergeCell ref="B1:H1"/>
    <mergeCell ref="K1:T1"/>
    <mergeCell ref="U1:W1"/>
    <mergeCell ref="B2:H2"/>
    <mergeCell ref="K2:T2"/>
  </mergeCells>
  <pageMargins left="0.7" right="0.3" top="0.7" bottom="0.6" header="0.18" footer="0.25"/>
  <pageSetup paperSize="9" scale="80" orientation="landscape" r:id="rId1"/>
  <headerFooter alignWithMargins="0">
    <oddFooter>&amp;R&amp;"Times New Roman,Regular"Trang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"/>
  <sheetViews>
    <sheetView view="pageBreakPreview" zoomScale="115" zoomScaleNormal="115" zoomScaleSheetLayoutView="115" workbookViewId="0">
      <selection activeCell="A16" sqref="A16:XFD16"/>
    </sheetView>
  </sheetViews>
  <sheetFormatPr defaultColWidth="10.28515625" defaultRowHeight="12.75" customHeight="1" x14ac:dyDescent="0.2"/>
  <cols>
    <col min="1" max="1" width="0.28515625" style="42" customWidth="1"/>
    <col min="2" max="2" width="3.7109375" style="42" customWidth="1"/>
    <col min="3" max="3" width="6.85546875" style="42" customWidth="1"/>
    <col min="4" max="4" width="4" style="42" customWidth="1"/>
    <col min="5" max="5" width="27.7109375" style="42" customWidth="1"/>
    <col min="6" max="6" width="5.42578125" style="42" hidden="1" customWidth="1"/>
    <col min="7" max="7" width="4.42578125" style="42" customWidth="1"/>
    <col min="8" max="8" width="4.7109375" style="42" customWidth="1"/>
    <col min="9" max="9" width="17.7109375" style="42" customWidth="1"/>
    <col min="10" max="10" width="10.7109375" style="42" customWidth="1"/>
    <col min="11" max="11" width="4.28515625" style="42" customWidth="1"/>
    <col min="12" max="23" width="7.28515625" style="42" customWidth="1"/>
    <col min="24" max="25" width="6.28515625" style="42" hidden="1" customWidth="1"/>
    <col min="26" max="26" width="12.5703125" style="42" hidden="1" customWidth="1"/>
    <col min="27" max="27" width="5.7109375" style="42" hidden="1" customWidth="1"/>
    <col min="28" max="28" width="9.140625" style="42" hidden="1" customWidth="1"/>
    <col min="29" max="33" width="10.28515625" style="42" customWidth="1"/>
    <col min="34" max="34" width="18.28515625" style="42" customWidth="1"/>
    <col min="35" max="256" width="10.28515625" style="42"/>
    <col min="257" max="257" width="0.28515625" style="42" customWidth="1"/>
    <col min="258" max="258" width="3.7109375" style="42" customWidth="1"/>
    <col min="259" max="259" width="6.85546875" style="42" customWidth="1"/>
    <col min="260" max="260" width="4" style="42" customWidth="1"/>
    <col min="261" max="261" width="27.7109375" style="42" customWidth="1"/>
    <col min="262" max="262" width="0" style="42" hidden="1" customWidth="1"/>
    <col min="263" max="263" width="4.42578125" style="42" customWidth="1"/>
    <col min="264" max="264" width="4.7109375" style="42" customWidth="1"/>
    <col min="265" max="265" width="17.7109375" style="42" customWidth="1"/>
    <col min="266" max="266" width="10.7109375" style="42" customWidth="1"/>
    <col min="267" max="267" width="4.28515625" style="42" customWidth="1"/>
    <col min="268" max="279" width="7.28515625" style="42" customWidth="1"/>
    <col min="280" max="284" width="0" style="42" hidden="1" customWidth="1"/>
    <col min="285" max="289" width="10.28515625" style="42" customWidth="1"/>
    <col min="290" max="290" width="18.28515625" style="42" customWidth="1"/>
    <col min="291" max="512" width="10.28515625" style="42"/>
    <col min="513" max="513" width="0.28515625" style="42" customWidth="1"/>
    <col min="514" max="514" width="3.7109375" style="42" customWidth="1"/>
    <col min="515" max="515" width="6.85546875" style="42" customWidth="1"/>
    <col min="516" max="516" width="4" style="42" customWidth="1"/>
    <col min="517" max="517" width="27.7109375" style="42" customWidth="1"/>
    <col min="518" max="518" width="0" style="42" hidden="1" customWidth="1"/>
    <col min="519" max="519" width="4.42578125" style="42" customWidth="1"/>
    <col min="520" max="520" width="4.7109375" style="42" customWidth="1"/>
    <col min="521" max="521" width="17.7109375" style="42" customWidth="1"/>
    <col min="522" max="522" width="10.7109375" style="42" customWidth="1"/>
    <col min="523" max="523" width="4.28515625" style="42" customWidth="1"/>
    <col min="524" max="535" width="7.28515625" style="42" customWidth="1"/>
    <col min="536" max="540" width="0" style="42" hidden="1" customWidth="1"/>
    <col min="541" max="545" width="10.28515625" style="42" customWidth="1"/>
    <col min="546" max="546" width="18.28515625" style="42" customWidth="1"/>
    <col min="547" max="768" width="10.28515625" style="42"/>
    <col min="769" max="769" width="0.28515625" style="42" customWidth="1"/>
    <col min="770" max="770" width="3.7109375" style="42" customWidth="1"/>
    <col min="771" max="771" width="6.85546875" style="42" customWidth="1"/>
    <col min="772" max="772" width="4" style="42" customWidth="1"/>
    <col min="773" max="773" width="27.7109375" style="42" customWidth="1"/>
    <col min="774" max="774" width="0" style="42" hidden="1" customWidth="1"/>
    <col min="775" max="775" width="4.42578125" style="42" customWidth="1"/>
    <col min="776" max="776" width="4.7109375" style="42" customWidth="1"/>
    <col min="777" max="777" width="17.7109375" style="42" customWidth="1"/>
    <col min="778" max="778" width="10.7109375" style="42" customWidth="1"/>
    <col min="779" max="779" width="4.28515625" style="42" customWidth="1"/>
    <col min="780" max="791" width="7.28515625" style="42" customWidth="1"/>
    <col min="792" max="796" width="0" style="42" hidden="1" customWidth="1"/>
    <col min="797" max="801" width="10.28515625" style="42" customWidth="1"/>
    <col min="802" max="802" width="18.28515625" style="42" customWidth="1"/>
    <col min="803" max="1024" width="10.28515625" style="42"/>
    <col min="1025" max="1025" width="0.28515625" style="42" customWidth="1"/>
    <col min="1026" max="1026" width="3.7109375" style="42" customWidth="1"/>
    <col min="1027" max="1027" width="6.85546875" style="42" customWidth="1"/>
    <col min="1028" max="1028" width="4" style="42" customWidth="1"/>
    <col min="1029" max="1029" width="27.7109375" style="42" customWidth="1"/>
    <col min="1030" max="1030" width="0" style="42" hidden="1" customWidth="1"/>
    <col min="1031" max="1031" width="4.42578125" style="42" customWidth="1"/>
    <col min="1032" max="1032" width="4.7109375" style="42" customWidth="1"/>
    <col min="1033" max="1033" width="17.7109375" style="42" customWidth="1"/>
    <col min="1034" max="1034" width="10.7109375" style="42" customWidth="1"/>
    <col min="1035" max="1035" width="4.28515625" style="42" customWidth="1"/>
    <col min="1036" max="1047" width="7.28515625" style="42" customWidth="1"/>
    <col min="1048" max="1052" width="0" style="42" hidden="1" customWidth="1"/>
    <col min="1053" max="1057" width="10.28515625" style="42" customWidth="1"/>
    <col min="1058" max="1058" width="18.28515625" style="42" customWidth="1"/>
    <col min="1059" max="1280" width="10.28515625" style="42"/>
    <col min="1281" max="1281" width="0.28515625" style="42" customWidth="1"/>
    <col min="1282" max="1282" width="3.7109375" style="42" customWidth="1"/>
    <col min="1283" max="1283" width="6.85546875" style="42" customWidth="1"/>
    <col min="1284" max="1284" width="4" style="42" customWidth="1"/>
    <col min="1285" max="1285" width="27.7109375" style="42" customWidth="1"/>
    <col min="1286" max="1286" width="0" style="42" hidden="1" customWidth="1"/>
    <col min="1287" max="1287" width="4.42578125" style="42" customWidth="1"/>
    <col min="1288" max="1288" width="4.7109375" style="42" customWidth="1"/>
    <col min="1289" max="1289" width="17.7109375" style="42" customWidth="1"/>
    <col min="1290" max="1290" width="10.7109375" style="42" customWidth="1"/>
    <col min="1291" max="1291" width="4.28515625" style="42" customWidth="1"/>
    <col min="1292" max="1303" width="7.28515625" style="42" customWidth="1"/>
    <col min="1304" max="1308" width="0" style="42" hidden="1" customWidth="1"/>
    <col min="1309" max="1313" width="10.28515625" style="42" customWidth="1"/>
    <col min="1314" max="1314" width="18.28515625" style="42" customWidth="1"/>
    <col min="1315" max="1536" width="10.28515625" style="42"/>
    <col min="1537" max="1537" width="0.28515625" style="42" customWidth="1"/>
    <col min="1538" max="1538" width="3.7109375" style="42" customWidth="1"/>
    <col min="1539" max="1539" width="6.85546875" style="42" customWidth="1"/>
    <col min="1540" max="1540" width="4" style="42" customWidth="1"/>
    <col min="1541" max="1541" width="27.7109375" style="42" customWidth="1"/>
    <col min="1542" max="1542" width="0" style="42" hidden="1" customWidth="1"/>
    <col min="1543" max="1543" width="4.42578125" style="42" customWidth="1"/>
    <col min="1544" max="1544" width="4.7109375" style="42" customWidth="1"/>
    <col min="1545" max="1545" width="17.7109375" style="42" customWidth="1"/>
    <col min="1546" max="1546" width="10.7109375" style="42" customWidth="1"/>
    <col min="1547" max="1547" width="4.28515625" style="42" customWidth="1"/>
    <col min="1548" max="1559" width="7.28515625" style="42" customWidth="1"/>
    <col min="1560" max="1564" width="0" style="42" hidden="1" customWidth="1"/>
    <col min="1565" max="1569" width="10.28515625" style="42" customWidth="1"/>
    <col min="1570" max="1570" width="18.28515625" style="42" customWidth="1"/>
    <col min="1571" max="1792" width="10.28515625" style="42"/>
    <col min="1793" max="1793" width="0.28515625" style="42" customWidth="1"/>
    <col min="1794" max="1794" width="3.7109375" style="42" customWidth="1"/>
    <col min="1795" max="1795" width="6.85546875" style="42" customWidth="1"/>
    <col min="1796" max="1796" width="4" style="42" customWidth="1"/>
    <col min="1797" max="1797" width="27.7109375" style="42" customWidth="1"/>
    <col min="1798" max="1798" width="0" style="42" hidden="1" customWidth="1"/>
    <col min="1799" max="1799" width="4.42578125" style="42" customWidth="1"/>
    <col min="1800" max="1800" width="4.7109375" style="42" customWidth="1"/>
    <col min="1801" max="1801" width="17.7109375" style="42" customWidth="1"/>
    <col min="1802" max="1802" width="10.7109375" style="42" customWidth="1"/>
    <col min="1803" max="1803" width="4.28515625" style="42" customWidth="1"/>
    <col min="1804" max="1815" width="7.28515625" style="42" customWidth="1"/>
    <col min="1816" max="1820" width="0" style="42" hidden="1" customWidth="1"/>
    <col min="1821" max="1825" width="10.28515625" style="42" customWidth="1"/>
    <col min="1826" max="1826" width="18.28515625" style="42" customWidth="1"/>
    <col min="1827" max="2048" width="10.28515625" style="42"/>
    <col min="2049" max="2049" width="0.28515625" style="42" customWidth="1"/>
    <col min="2050" max="2050" width="3.7109375" style="42" customWidth="1"/>
    <col min="2051" max="2051" width="6.85546875" style="42" customWidth="1"/>
    <col min="2052" max="2052" width="4" style="42" customWidth="1"/>
    <col min="2053" max="2053" width="27.7109375" style="42" customWidth="1"/>
    <col min="2054" max="2054" width="0" style="42" hidden="1" customWidth="1"/>
    <col min="2055" max="2055" width="4.42578125" style="42" customWidth="1"/>
    <col min="2056" max="2056" width="4.7109375" style="42" customWidth="1"/>
    <col min="2057" max="2057" width="17.7109375" style="42" customWidth="1"/>
    <col min="2058" max="2058" width="10.7109375" style="42" customWidth="1"/>
    <col min="2059" max="2059" width="4.28515625" style="42" customWidth="1"/>
    <col min="2060" max="2071" width="7.28515625" style="42" customWidth="1"/>
    <col min="2072" max="2076" width="0" style="42" hidden="1" customWidth="1"/>
    <col min="2077" max="2081" width="10.28515625" style="42" customWidth="1"/>
    <col min="2082" max="2082" width="18.28515625" style="42" customWidth="1"/>
    <col min="2083" max="2304" width="10.28515625" style="42"/>
    <col min="2305" max="2305" width="0.28515625" style="42" customWidth="1"/>
    <col min="2306" max="2306" width="3.7109375" style="42" customWidth="1"/>
    <col min="2307" max="2307" width="6.85546875" style="42" customWidth="1"/>
    <col min="2308" max="2308" width="4" style="42" customWidth="1"/>
    <col min="2309" max="2309" width="27.7109375" style="42" customWidth="1"/>
    <col min="2310" max="2310" width="0" style="42" hidden="1" customWidth="1"/>
    <col min="2311" max="2311" width="4.42578125" style="42" customWidth="1"/>
    <col min="2312" max="2312" width="4.7109375" style="42" customWidth="1"/>
    <col min="2313" max="2313" width="17.7109375" style="42" customWidth="1"/>
    <col min="2314" max="2314" width="10.7109375" style="42" customWidth="1"/>
    <col min="2315" max="2315" width="4.28515625" style="42" customWidth="1"/>
    <col min="2316" max="2327" width="7.28515625" style="42" customWidth="1"/>
    <col min="2328" max="2332" width="0" style="42" hidden="1" customWidth="1"/>
    <col min="2333" max="2337" width="10.28515625" style="42" customWidth="1"/>
    <col min="2338" max="2338" width="18.28515625" style="42" customWidth="1"/>
    <col min="2339" max="2560" width="10.28515625" style="42"/>
    <col min="2561" max="2561" width="0.28515625" style="42" customWidth="1"/>
    <col min="2562" max="2562" width="3.7109375" style="42" customWidth="1"/>
    <col min="2563" max="2563" width="6.85546875" style="42" customWidth="1"/>
    <col min="2564" max="2564" width="4" style="42" customWidth="1"/>
    <col min="2565" max="2565" width="27.7109375" style="42" customWidth="1"/>
    <col min="2566" max="2566" width="0" style="42" hidden="1" customWidth="1"/>
    <col min="2567" max="2567" width="4.42578125" style="42" customWidth="1"/>
    <col min="2568" max="2568" width="4.7109375" style="42" customWidth="1"/>
    <col min="2569" max="2569" width="17.7109375" style="42" customWidth="1"/>
    <col min="2570" max="2570" width="10.7109375" style="42" customWidth="1"/>
    <col min="2571" max="2571" width="4.28515625" style="42" customWidth="1"/>
    <col min="2572" max="2583" width="7.28515625" style="42" customWidth="1"/>
    <col min="2584" max="2588" width="0" style="42" hidden="1" customWidth="1"/>
    <col min="2589" max="2593" width="10.28515625" style="42" customWidth="1"/>
    <col min="2594" max="2594" width="18.28515625" style="42" customWidth="1"/>
    <col min="2595" max="2816" width="10.28515625" style="42"/>
    <col min="2817" max="2817" width="0.28515625" style="42" customWidth="1"/>
    <col min="2818" max="2818" width="3.7109375" style="42" customWidth="1"/>
    <col min="2819" max="2819" width="6.85546875" style="42" customWidth="1"/>
    <col min="2820" max="2820" width="4" style="42" customWidth="1"/>
    <col min="2821" max="2821" width="27.7109375" style="42" customWidth="1"/>
    <col min="2822" max="2822" width="0" style="42" hidden="1" customWidth="1"/>
    <col min="2823" max="2823" width="4.42578125" style="42" customWidth="1"/>
    <col min="2824" max="2824" width="4.7109375" style="42" customWidth="1"/>
    <col min="2825" max="2825" width="17.7109375" style="42" customWidth="1"/>
    <col min="2826" max="2826" width="10.7109375" style="42" customWidth="1"/>
    <col min="2827" max="2827" width="4.28515625" style="42" customWidth="1"/>
    <col min="2828" max="2839" width="7.28515625" style="42" customWidth="1"/>
    <col min="2840" max="2844" width="0" style="42" hidden="1" customWidth="1"/>
    <col min="2845" max="2849" width="10.28515625" style="42" customWidth="1"/>
    <col min="2850" max="2850" width="18.28515625" style="42" customWidth="1"/>
    <col min="2851" max="3072" width="10.28515625" style="42"/>
    <col min="3073" max="3073" width="0.28515625" style="42" customWidth="1"/>
    <col min="3074" max="3074" width="3.7109375" style="42" customWidth="1"/>
    <col min="3075" max="3075" width="6.85546875" style="42" customWidth="1"/>
    <col min="3076" max="3076" width="4" style="42" customWidth="1"/>
    <col min="3077" max="3077" width="27.7109375" style="42" customWidth="1"/>
    <col min="3078" max="3078" width="0" style="42" hidden="1" customWidth="1"/>
    <col min="3079" max="3079" width="4.42578125" style="42" customWidth="1"/>
    <col min="3080" max="3080" width="4.7109375" style="42" customWidth="1"/>
    <col min="3081" max="3081" width="17.7109375" style="42" customWidth="1"/>
    <col min="3082" max="3082" width="10.7109375" style="42" customWidth="1"/>
    <col min="3083" max="3083" width="4.28515625" style="42" customWidth="1"/>
    <col min="3084" max="3095" width="7.28515625" style="42" customWidth="1"/>
    <col min="3096" max="3100" width="0" style="42" hidden="1" customWidth="1"/>
    <col min="3101" max="3105" width="10.28515625" style="42" customWidth="1"/>
    <col min="3106" max="3106" width="18.28515625" style="42" customWidth="1"/>
    <col min="3107" max="3328" width="10.28515625" style="42"/>
    <col min="3329" max="3329" width="0.28515625" style="42" customWidth="1"/>
    <col min="3330" max="3330" width="3.7109375" style="42" customWidth="1"/>
    <col min="3331" max="3331" width="6.85546875" style="42" customWidth="1"/>
    <col min="3332" max="3332" width="4" style="42" customWidth="1"/>
    <col min="3333" max="3333" width="27.7109375" style="42" customWidth="1"/>
    <col min="3334" max="3334" width="0" style="42" hidden="1" customWidth="1"/>
    <col min="3335" max="3335" width="4.42578125" style="42" customWidth="1"/>
    <col min="3336" max="3336" width="4.7109375" style="42" customWidth="1"/>
    <col min="3337" max="3337" width="17.7109375" style="42" customWidth="1"/>
    <col min="3338" max="3338" width="10.7109375" style="42" customWidth="1"/>
    <col min="3339" max="3339" width="4.28515625" style="42" customWidth="1"/>
    <col min="3340" max="3351" width="7.28515625" style="42" customWidth="1"/>
    <col min="3352" max="3356" width="0" style="42" hidden="1" customWidth="1"/>
    <col min="3357" max="3361" width="10.28515625" style="42" customWidth="1"/>
    <col min="3362" max="3362" width="18.28515625" style="42" customWidth="1"/>
    <col min="3363" max="3584" width="10.28515625" style="42"/>
    <col min="3585" max="3585" width="0.28515625" style="42" customWidth="1"/>
    <col min="3586" max="3586" width="3.7109375" style="42" customWidth="1"/>
    <col min="3587" max="3587" width="6.85546875" style="42" customWidth="1"/>
    <col min="3588" max="3588" width="4" style="42" customWidth="1"/>
    <col min="3589" max="3589" width="27.7109375" style="42" customWidth="1"/>
    <col min="3590" max="3590" width="0" style="42" hidden="1" customWidth="1"/>
    <col min="3591" max="3591" width="4.42578125" style="42" customWidth="1"/>
    <col min="3592" max="3592" width="4.7109375" style="42" customWidth="1"/>
    <col min="3593" max="3593" width="17.7109375" style="42" customWidth="1"/>
    <col min="3594" max="3594" width="10.7109375" style="42" customWidth="1"/>
    <col min="3595" max="3595" width="4.28515625" style="42" customWidth="1"/>
    <col min="3596" max="3607" width="7.28515625" style="42" customWidth="1"/>
    <col min="3608" max="3612" width="0" style="42" hidden="1" customWidth="1"/>
    <col min="3613" max="3617" width="10.28515625" style="42" customWidth="1"/>
    <col min="3618" max="3618" width="18.28515625" style="42" customWidth="1"/>
    <col min="3619" max="3840" width="10.28515625" style="42"/>
    <col min="3841" max="3841" width="0.28515625" style="42" customWidth="1"/>
    <col min="3842" max="3842" width="3.7109375" style="42" customWidth="1"/>
    <col min="3843" max="3843" width="6.85546875" style="42" customWidth="1"/>
    <col min="3844" max="3844" width="4" style="42" customWidth="1"/>
    <col min="3845" max="3845" width="27.7109375" style="42" customWidth="1"/>
    <col min="3846" max="3846" width="0" style="42" hidden="1" customWidth="1"/>
    <col min="3847" max="3847" width="4.42578125" style="42" customWidth="1"/>
    <col min="3848" max="3848" width="4.7109375" style="42" customWidth="1"/>
    <col min="3849" max="3849" width="17.7109375" style="42" customWidth="1"/>
    <col min="3850" max="3850" width="10.7109375" style="42" customWidth="1"/>
    <col min="3851" max="3851" width="4.28515625" style="42" customWidth="1"/>
    <col min="3852" max="3863" width="7.28515625" style="42" customWidth="1"/>
    <col min="3864" max="3868" width="0" style="42" hidden="1" customWidth="1"/>
    <col min="3869" max="3873" width="10.28515625" style="42" customWidth="1"/>
    <col min="3874" max="3874" width="18.28515625" style="42" customWidth="1"/>
    <col min="3875" max="4096" width="10.28515625" style="42"/>
    <col min="4097" max="4097" width="0.28515625" style="42" customWidth="1"/>
    <col min="4098" max="4098" width="3.7109375" style="42" customWidth="1"/>
    <col min="4099" max="4099" width="6.85546875" style="42" customWidth="1"/>
    <col min="4100" max="4100" width="4" style="42" customWidth="1"/>
    <col min="4101" max="4101" width="27.7109375" style="42" customWidth="1"/>
    <col min="4102" max="4102" width="0" style="42" hidden="1" customWidth="1"/>
    <col min="4103" max="4103" width="4.42578125" style="42" customWidth="1"/>
    <col min="4104" max="4104" width="4.7109375" style="42" customWidth="1"/>
    <col min="4105" max="4105" width="17.7109375" style="42" customWidth="1"/>
    <col min="4106" max="4106" width="10.7109375" style="42" customWidth="1"/>
    <col min="4107" max="4107" width="4.28515625" style="42" customWidth="1"/>
    <col min="4108" max="4119" width="7.28515625" style="42" customWidth="1"/>
    <col min="4120" max="4124" width="0" style="42" hidden="1" customWidth="1"/>
    <col min="4125" max="4129" width="10.28515625" style="42" customWidth="1"/>
    <col min="4130" max="4130" width="18.28515625" style="42" customWidth="1"/>
    <col min="4131" max="4352" width="10.28515625" style="42"/>
    <col min="4353" max="4353" width="0.28515625" style="42" customWidth="1"/>
    <col min="4354" max="4354" width="3.7109375" style="42" customWidth="1"/>
    <col min="4355" max="4355" width="6.85546875" style="42" customWidth="1"/>
    <col min="4356" max="4356" width="4" style="42" customWidth="1"/>
    <col min="4357" max="4357" width="27.7109375" style="42" customWidth="1"/>
    <col min="4358" max="4358" width="0" style="42" hidden="1" customWidth="1"/>
    <col min="4359" max="4359" width="4.42578125" style="42" customWidth="1"/>
    <col min="4360" max="4360" width="4.7109375" style="42" customWidth="1"/>
    <col min="4361" max="4361" width="17.7109375" style="42" customWidth="1"/>
    <col min="4362" max="4362" width="10.7109375" style="42" customWidth="1"/>
    <col min="4363" max="4363" width="4.28515625" style="42" customWidth="1"/>
    <col min="4364" max="4375" width="7.28515625" style="42" customWidth="1"/>
    <col min="4376" max="4380" width="0" style="42" hidden="1" customWidth="1"/>
    <col min="4381" max="4385" width="10.28515625" style="42" customWidth="1"/>
    <col min="4386" max="4386" width="18.28515625" style="42" customWidth="1"/>
    <col min="4387" max="4608" width="10.28515625" style="42"/>
    <col min="4609" max="4609" width="0.28515625" style="42" customWidth="1"/>
    <col min="4610" max="4610" width="3.7109375" style="42" customWidth="1"/>
    <col min="4611" max="4611" width="6.85546875" style="42" customWidth="1"/>
    <col min="4612" max="4612" width="4" style="42" customWidth="1"/>
    <col min="4613" max="4613" width="27.7109375" style="42" customWidth="1"/>
    <col min="4614" max="4614" width="0" style="42" hidden="1" customWidth="1"/>
    <col min="4615" max="4615" width="4.42578125" style="42" customWidth="1"/>
    <col min="4616" max="4616" width="4.7109375" style="42" customWidth="1"/>
    <col min="4617" max="4617" width="17.7109375" style="42" customWidth="1"/>
    <col min="4618" max="4618" width="10.7109375" style="42" customWidth="1"/>
    <col min="4619" max="4619" width="4.28515625" style="42" customWidth="1"/>
    <col min="4620" max="4631" width="7.28515625" style="42" customWidth="1"/>
    <col min="4632" max="4636" width="0" style="42" hidden="1" customWidth="1"/>
    <col min="4637" max="4641" width="10.28515625" style="42" customWidth="1"/>
    <col min="4642" max="4642" width="18.28515625" style="42" customWidth="1"/>
    <col min="4643" max="4864" width="10.28515625" style="42"/>
    <col min="4865" max="4865" width="0.28515625" style="42" customWidth="1"/>
    <col min="4866" max="4866" width="3.7109375" style="42" customWidth="1"/>
    <col min="4867" max="4867" width="6.85546875" style="42" customWidth="1"/>
    <col min="4868" max="4868" width="4" style="42" customWidth="1"/>
    <col min="4869" max="4869" width="27.7109375" style="42" customWidth="1"/>
    <col min="4870" max="4870" width="0" style="42" hidden="1" customWidth="1"/>
    <col min="4871" max="4871" width="4.42578125" style="42" customWidth="1"/>
    <col min="4872" max="4872" width="4.7109375" style="42" customWidth="1"/>
    <col min="4873" max="4873" width="17.7109375" style="42" customWidth="1"/>
    <col min="4874" max="4874" width="10.7109375" style="42" customWidth="1"/>
    <col min="4875" max="4875" width="4.28515625" style="42" customWidth="1"/>
    <col min="4876" max="4887" width="7.28515625" style="42" customWidth="1"/>
    <col min="4888" max="4892" width="0" style="42" hidden="1" customWidth="1"/>
    <col min="4893" max="4897" width="10.28515625" style="42" customWidth="1"/>
    <col min="4898" max="4898" width="18.28515625" style="42" customWidth="1"/>
    <col min="4899" max="5120" width="10.28515625" style="42"/>
    <col min="5121" max="5121" width="0.28515625" style="42" customWidth="1"/>
    <col min="5122" max="5122" width="3.7109375" style="42" customWidth="1"/>
    <col min="5123" max="5123" width="6.85546875" style="42" customWidth="1"/>
    <col min="5124" max="5124" width="4" style="42" customWidth="1"/>
    <col min="5125" max="5125" width="27.7109375" style="42" customWidth="1"/>
    <col min="5126" max="5126" width="0" style="42" hidden="1" customWidth="1"/>
    <col min="5127" max="5127" width="4.42578125" style="42" customWidth="1"/>
    <col min="5128" max="5128" width="4.7109375" style="42" customWidth="1"/>
    <col min="5129" max="5129" width="17.7109375" style="42" customWidth="1"/>
    <col min="5130" max="5130" width="10.7109375" style="42" customWidth="1"/>
    <col min="5131" max="5131" width="4.28515625" style="42" customWidth="1"/>
    <col min="5132" max="5143" width="7.28515625" style="42" customWidth="1"/>
    <col min="5144" max="5148" width="0" style="42" hidden="1" customWidth="1"/>
    <col min="5149" max="5153" width="10.28515625" style="42" customWidth="1"/>
    <col min="5154" max="5154" width="18.28515625" style="42" customWidth="1"/>
    <col min="5155" max="5376" width="10.28515625" style="42"/>
    <col min="5377" max="5377" width="0.28515625" style="42" customWidth="1"/>
    <col min="5378" max="5378" width="3.7109375" style="42" customWidth="1"/>
    <col min="5379" max="5379" width="6.85546875" style="42" customWidth="1"/>
    <col min="5380" max="5380" width="4" style="42" customWidth="1"/>
    <col min="5381" max="5381" width="27.7109375" style="42" customWidth="1"/>
    <col min="5382" max="5382" width="0" style="42" hidden="1" customWidth="1"/>
    <col min="5383" max="5383" width="4.42578125" style="42" customWidth="1"/>
    <col min="5384" max="5384" width="4.7109375" style="42" customWidth="1"/>
    <col min="5385" max="5385" width="17.7109375" style="42" customWidth="1"/>
    <col min="5386" max="5386" width="10.7109375" style="42" customWidth="1"/>
    <col min="5387" max="5387" width="4.28515625" style="42" customWidth="1"/>
    <col min="5388" max="5399" width="7.28515625" style="42" customWidth="1"/>
    <col min="5400" max="5404" width="0" style="42" hidden="1" customWidth="1"/>
    <col min="5405" max="5409" width="10.28515625" style="42" customWidth="1"/>
    <col min="5410" max="5410" width="18.28515625" style="42" customWidth="1"/>
    <col min="5411" max="5632" width="10.28515625" style="42"/>
    <col min="5633" max="5633" width="0.28515625" style="42" customWidth="1"/>
    <col min="5634" max="5634" width="3.7109375" style="42" customWidth="1"/>
    <col min="5635" max="5635" width="6.85546875" style="42" customWidth="1"/>
    <col min="5636" max="5636" width="4" style="42" customWidth="1"/>
    <col min="5637" max="5637" width="27.7109375" style="42" customWidth="1"/>
    <col min="5638" max="5638" width="0" style="42" hidden="1" customWidth="1"/>
    <col min="5639" max="5639" width="4.42578125" style="42" customWidth="1"/>
    <col min="5640" max="5640" width="4.7109375" style="42" customWidth="1"/>
    <col min="5641" max="5641" width="17.7109375" style="42" customWidth="1"/>
    <col min="5642" max="5642" width="10.7109375" style="42" customWidth="1"/>
    <col min="5643" max="5643" width="4.28515625" style="42" customWidth="1"/>
    <col min="5644" max="5655" width="7.28515625" style="42" customWidth="1"/>
    <col min="5656" max="5660" width="0" style="42" hidden="1" customWidth="1"/>
    <col min="5661" max="5665" width="10.28515625" style="42" customWidth="1"/>
    <col min="5666" max="5666" width="18.28515625" style="42" customWidth="1"/>
    <col min="5667" max="5888" width="10.28515625" style="42"/>
    <col min="5889" max="5889" width="0.28515625" style="42" customWidth="1"/>
    <col min="5890" max="5890" width="3.7109375" style="42" customWidth="1"/>
    <col min="5891" max="5891" width="6.85546875" style="42" customWidth="1"/>
    <col min="5892" max="5892" width="4" style="42" customWidth="1"/>
    <col min="5893" max="5893" width="27.7109375" style="42" customWidth="1"/>
    <col min="5894" max="5894" width="0" style="42" hidden="1" customWidth="1"/>
    <col min="5895" max="5895" width="4.42578125" style="42" customWidth="1"/>
    <col min="5896" max="5896" width="4.7109375" style="42" customWidth="1"/>
    <col min="5897" max="5897" width="17.7109375" style="42" customWidth="1"/>
    <col min="5898" max="5898" width="10.7109375" style="42" customWidth="1"/>
    <col min="5899" max="5899" width="4.28515625" style="42" customWidth="1"/>
    <col min="5900" max="5911" width="7.28515625" style="42" customWidth="1"/>
    <col min="5912" max="5916" width="0" style="42" hidden="1" customWidth="1"/>
    <col min="5917" max="5921" width="10.28515625" style="42" customWidth="1"/>
    <col min="5922" max="5922" width="18.28515625" style="42" customWidth="1"/>
    <col min="5923" max="6144" width="10.28515625" style="42"/>
    <col min="6145" max="6145" width="0.28515625" style="42" customWidth="1"/>
    <col min="6146" max="6146" width="3.7109375" style="42" customWidth="1"/>
    <col min="6147" max="6147" width="6.85546875" style="42" customWidth="1"/>
    <col min="6148" max="6148" width="4" style="42" customWidth="1"/>
    <col min="6149" max="6149" width="27.7109375" style="42" customWidth="1"/>
    <col min="6150" max="6150" width="0" style="42" hidden="1" customWidth="1"/>
    <col min="6151" max="6151" width="4.42578125" style="42" customWidth="1"/>
    <col min="6152" max="6152" width="4.7109375" style="42" customWidth="1"/>
    <col min="6153" max="6153" width="17.7109375" style="42" customWidth="1"/>
    <col min="6154" max="6154" width="10.7109375" style="42" customWidth="1"/>
    <col min="6155" max="6155" width="4.28515625" style="42" customWidth="1"/>
    <col min="6156" max="6167" width="7.28515625" style="42" customWidth="1"/>
    <col min="6168" max="6172" width="0" style="42" hidden="1" customWidth="1"/>
    <col min="6173" max="6177" width="10.28515625" style="42" customWidth="1"/>
    <col min="6178" max="6178" width="18.28515625" style="42" customWidth="1"/>
    <col min="6179" max="6400" width="10.28515625" style="42"/>
    <col min="6401" max="6401" width="0.28515625" style="42" customWidth="1"/>
    <col min="6402" max="6402" width="3.7109375" style="42" customWidth="1"/>
    <col min="6403" max="6403" width="6.85546875" style="42" customWidth="1"/>
    <col min="6404" max="6404" width="4" style="42" customWidth="1"/>
    <col min="6405" max="6405" width="27.7109375" style="42" customWidth="1"/>
    <col min="6406" max="6406" width="0" style="42" hidden="1" customWidth="1"/>
    <col min="6407" max="6407" width="4.42578125" style="42" customWidth="1"/>
    <col min="6408" max="6408" width="4.7109375" style="42" customWidth="1"/>
    <col min="6409" max="6409" width="17.7109375" style="42" customWidth="1"/>
    <col min="6410" max="6410" width="10.7109375" style="42" customWidth="1"/>
    <col min="6411" max="6411" width="4.28515625" style="42" customWidth="1"/>
    <col min="6412" max="6423" width="7.28515625" style="42" customWidth="1"/>
    <col min="6424" max="6428" width="0" style="42" hidden="1" customWidth="1"/>
    <col min="6429" max="6433" width="10.28515625" style="42" customWidth="1"/>
    <col min="6434" max="6434" width="18.28515625" style="42" customWidth="1"/>
    <col min="6435" max="6656" width="10.28515625" style="42"/>
    <col min="6657" max="6657" width="0.28515625" style="42" customWidth="1"/>
    <col min="6658" max="6658" width="3.7109375" style="42" customWidth="1"/>
    <col min="6659" max="6659" width="6.85546875" style="42" customWidth="1"/>
    <col min="6660" max="6660" width="4" style="42" customWidth="1"/>
    <col min="6661" max="6661" width="27.7109375" style="42" customWidth="1"/>
    <col min="6662" max="6662" width="0" style="42" hidden="1" customWidth="1"/>
    <col min="6663" max="6663" width="4.42578125" style="42" customWidth="1"/>
    <col min="6664" max="6664" width="4.7109375" style="42" customWidth="1"/>
    <col min="6665" max="6665" width="17.7109375" style="42" customWidth="1"/>
    <col min="6666" max="6666" width="10.7109375" style="42" customWidth="1"/>
    <col min="6667" max="6667" width="4.28515625" style="42" customWidth="1"/>
    <col min="6668" max="6679" width="7.28515625" style="42" customWidth="1"/>
    <col min="6680" max="6684" width="0" style="42" hidden="1" customWidth="1"/>
    <col min="6685" max="6689" width="10.28515625" style="42" customWidth="1"/>
    <col min="6690" max="6690" width="18.28515625" style="42" customWidth="1"/>
    <col min="6691" max="6912" width="10.28515625" style="42"/>
    <col min="6913" max="6913" width="0.28515625" style="42" customWidth="1"/>
    <col min="6914" max="6914" width="3.7109375" style="42" customWidth="1"/>
    <col min="6915" max="6915" width="6.85546875" style="42" customWidth="1"/>
    <col min="6916" max="6916" width="4" style="42" customWidth="1"/>
    <col min="6917" max="6917" width="27.7109375" style="42" customWidth="1"/>
    <col min="6918" max="6918" width="0" style="42" hidden="1" customWidth="1"/>
    <col min="6919" max="6919" width="4.42578125" style="42" customWidth="1"/>
    <col min="6920" max="6920" width="4.7109375" style="42" customWidth="1"/>
    <col min="6921" max="6921" width="17.7109375" style="42" customWidth="1"/>
    <col min="6922" max="6922" width="10.7109375" style="42" customWidth="1"/>
    <col min="6923" max="6923" width="4.28515625" style="42" customWidth="1"/>
    <col min="6924" max="6935" width="7.28515625" style="42" customWidth="1"/>
    <col min="6936" max="6940" width="0" style="42" hidden="1" customWidth="1"/>
    <col min="6941" max="6945" width="10.28515625" style="42" customWidth="1"/>
    <col min="6946" max="6946" width="18.28515625" style="42" customWidth="1"/>
    <col min="6947" max="7168" width="10.28515625" style="42"/>
    <col min="7169" max="7169" width="0.28515625" style="42" customWidth="1"/>
    <col min="7170" max="7170" width="3.7109375" style="42" customWidth="1"/>
    <col min="7171" max="7171" width="6.85546875" style="42" customWidth="1"/>
    <col min="7172" max="7172" width="4" style="42" customWidth="1"/>
    <col min="7173" max="7173" width="27.7109375" style="42" customWidth="1"/>
    <col min="7174" max="7174" width="0" style="42" hidden="1" customWidth="1"/>
    <col min="7175" max="7175" width="4.42578125" style="42" customWidth="1"/>
    <col min="7176" max="7176" width="4.7109375" style="42" customWidth="1"/>
    <col min="7177" max="7177" width="17.7109375" style="42" customWidth="1"/>
    <col min="7178" max="7178" width="10.7109375" style="42" customWidth="1"/>
    <col min="7179" max="7179" width="4.28515625" style="42" customWidth="1"/>
    <col min="7180" max="7191" width="7.28515625" style="42" customWidth="1"/>
    <col min="7192" max="7196" width="0" style="42" hidden="1" customWidth="1"/>
    <col min="7197" max="7201" width="10.28515625" style="42" customWidth="1"/>
    <col min="7202" max="7202" width="18.28515625" style="42" customWidth="1"/>
    <col min="7203" max="7424" width="10.28515625" style="42"/>
    <col min="7425" max="7425" width="0.28515625" style="42" customWidth="1"/>
    <col min="7426" max="7426" width="3.7109375" style="42" customWidth="1"/>
    <col min="7427" max="7427" width="6.85546875" style="42" customWidth="1"/>
    <col min="7428" max="7428" width="4" style="42" customWidth="1"/>
    <col min="7429" max="7429" width="27.7109375" style="42" customWidth="1"/>
    <col min="7430" max="7430" width="0" style="42" hidden="1" customWidth="1"/>
    <col min="7431" max="7431" width="4.42578125" style="42" customWidth="1"/>
    <col min="7432" max="7432" width="4.7109375" style="42" customWidth="1"/>
    <col min="7433" max="7433" width="17.7109375" style="42" customWidth="1"/>
    <col min="7434" max="7434" width="10.7109375" style="42" customWidth="1"/>
    <col min="7435" max="7435" width="4.28515625" style="42" customWidth="1"/>
    <col min="7436" max="7447" width="7.28515625" style="42" customWidth="1"/>
    <col min="7448" max="7452" width="0" style="42" hidden="1" customWidth="1"/>
    <col min="7453" max="7457" width="10.28515625" style="42" customWidth="1"/>
    <col min="7458" max="7458" width="18.28515625" style="42" customWidth="1"/>
    <col min="7459" max="7680" width="10.28515625" style="42"/>
    <col min="7681" max="7681" width="0.28515625" style="42" customWidth="1"/>
    <col min="7682" max="7682" width="3.7109375" style="42" customWidth="1"/>
    <col min="7683" max="7683" width="6.85546875" style="42" customWidth="1"/>
    <col min="7684" max="7684" width="4" style="42" customWidth="1"/>
    <col min="7685" max="7685" width="27.7109375" style="42" customWidth="1"/>
    <col min="7686" max="7686" width="0" style="42" hidden="1" customWidth="1"/>
    <col min="7687" max="7687" width="4.42578125" style="42" customWidth="1"/>
    <col min="7688" max="7688" width="4.7109375" style="42" customWidth="1"/>
    <col min="7689" max="7689" width="17.7109375" style="42" customWidth="1"/>
    <col min="7690" max="7690" width="10.7109375" style="42" customWidth="1"/>
    <col min="7691" max="7691" width="4.28515625" style="42" customWidth="1"/>
    <col min="7692" max="7703" width="7.28515625" style="42" customWidth="1"/>
    <col min="7704" max="7708" width="0" style="42" hidden="1" customWidth="1"/>
    <col min="7709" max="7713" width="10.28515625" style="42" customWidth="1"/>
    <col min="7714" max="7714" width="18.28515625" style="42" customWidth="1"/>
    <col min="7715" max="7936" width="10.28515625" style="42"/>
    <col min="7937" max="7937" width="0.28515625" style="42" customWidth="1"/>
    <col min="7938" max="7938" width="3.7109375" style="42" customWidth="1"/>
    <col min="7939" max="7939" width="6.85546875" style="42" customWidth="1"/>
    <col min="7940" max="7940" width="4" style="42" customWidth="1"/>
    <col min="7941" max="7941" width="27.7109375" style="42" customWidth="1"/>
    <col min="7942" max="7942" width="0" style="42" hidden="1" customWidth="1"/>
    <col min="7943" max="7943" width="4.42578125" style="42" customWidth="1"/>
    <col min="7944" max="7944" width="4.7109375" style="42" customWidth="1"/>
    <col min="7945" max="7945" width="17.7109375" style="42" customWidth="1"/>
    <col min="7946" max="7946" width="10.7109375" style="42" customWidth="1"/>
    <col min="7947" max="7947" width="4.28515625" style="42" customWidth="1"/>
    <col min="7948" max="7959" width="7.28515625" style="42" customWidth="1"/>
    <col min="7960" max="7964" width="0" style="42" hidden="1" customWidth="1"/>
    <col min="7965" max="7969" width="10.28515625" style="42" customWidth="1"/>
    <col min="7970" max="7970" width="18.28515625" style="42" customWidth="1"/>
    <col min="7971" max="8192" width="10.28515625" style="42"/>
    <col min="8193" max="8193" width="0.28515625" style="42" customWidth="1"/>
    <col min="8194" max="8194" width="3.7109375" style="42" customWidth="1"/>
    <col min="8195" max="8195" width="6.85546875" style="42" customWidth="1"/>
    <col min="8196" max="8196" width="4" style="42" customWidth="1"/>
    <col min="8197" max="8197" width="27.7109375" style="42" customWidth="1"/>
    <col min="8198" max="8198" width="0" style="42" hidden="1" customWidth="1"/>
    <col min="8199" max="8199" width="4.42578125" style="42" customWidth="1"/>
    <col min="8200" max="8200" width="4.7109375" style="42" customWidth="1"/>
    <col min="8201" max="8201" width="17.7109375" style="42" customWidth="1"/>
    <col min="8202" max="8202" width="10.7109375" style="42" customWidth="1"/>
    <col min="8203" max="8203" width="4.28515625" style="42" customWidth="1"/>
    <col min="8204" max="8215" width="7.28515625" style="42" customWidth="1"/>
    <col min="8216" max="8220" width="0" style="42" hidden="1" customWidth="1"/>
    <col min="8221" max="8225" width="10.28515625" style="42" customWidth="1"/>
    <col min="8226" max="8226" width="18.28515625" style="42" customWidth="1"/>
    <col min="8227" max="8448" width="10.28515625" style="42"/>
    <col min="8449" max="8449" width="0.28515625" style="42" customWidth="1"/>
    <col min="8450" max="8450" width="3.7109375" style="42" customWidth="1"/>
    <col min="8451" max="8451" width="6.85546875" style="42" customWidth="1"/>
    <col min="8452" max="8452" width="4" style="42" customWidth="1"/>
    <col min="8453" max="8453" width="27.7109375" style="42" customWidth="1"/>
    <col min="8454" max="8454" width="0" style="42" hidden="1" customWidth="1"/>
    <col min="8455" max="8455" width="4.42578125" style="42" customWidth="1"/>
    <col min="8456" max="8456" width="4.7109375" style="42" customWidth="1"/>
    <col min="8457" max="8457" width="17.7109375" style="42" customWidth="1"/>
    <col min="8458" max="8458" width="10.7109375" style="42" customWidth="1"/>
    <col min="8459" max="8459" width="4.28515625" style="42" customWidth="1"/>
    <col min="8460" max="8471" width="7.28515625" style="42" customWidth="1"/>
    <col min="8472" max="8476" width="0" style="42" hidden="1" customWidth="1"/>
    <col min="8477" max="8481" width="10.28515625" style="42" customWidth="1"/>
    <col min="8482" max="8482" width="18.28515625" style="42" customWidth="1"/>
    <col min="8483" max="8704" width="10.28515625" style="42"/>
    <col min="8705" max="8705" width="0.28515625" style="42" customWidth="1"/>
    <col min="8706" max="8706" width="3.7109375" style="42" customWidth="1"/>
    <col min="8707" max="8707" width="6.85546875" style="42" customWidth="1"/>
    <col min="8708" max="8708" width="4" style="42" customWidth="1"/>
    <col min="8709" max="8709" width="27.7109375" style="42" customWidth="1"/>
    <col min="8710" max="8710" width="0" style="42" hidden="1" customWidth="1"/>
    <col min="8711" max="8711" width="4.42578125" style="42" customWidth="1"/>
    <col min="8712" max="8712" width="4.7109375" style="42" customWidth="1"/>
    <col min="8713" max="8713" width="17.7109375" style="42" customWidth="1"/>
    <col min="8714" max="8714" width="10.7109375" style="42" customWidth="1"/>
    <col min="8715" max="8715" width="4.28515625" style="42" customWidth="1"/>
    <col min="8716" max="8727" width="7.28515625" style="42" customWidth="1"/>
    <col min="8728" max="8732" width="0" style="42" hidden="1" customWidth="1"/>
    <col min="8733" max="8737" width="10.28515625" style="42" customWidth="1"/>
    <col min="8738" max="8738" width="18.28515625" style="42" customWidth="1"/>
    <col min="8739" max="8960" width="10.28515625" style="42"/>
    <col min="8961" max="8961" width="0.28515625" style="42" customWidth="1"/>
    <col min="8962" max="8962" width="3.7109375" style="42" customWidth="1"/>
    <col min="8963" max="8963" width="6.85546875" style="42" customWidth="1"/>
    <col min="8964" max="8964" width="4" style="42" customWidth="1"/>
    <col min="8965" max="8965" width="27.7109375" style="42" customWidth="1"/>
    <col min="8966" max="8966" width="0" style="42" hidden="1" customWidth="1"/>
    <col min="8967" max="8967" width="4.42578125" style="42" customWidth="1"/>
    <col min="8968" max="8968" width="4.7109375" style="42" customWidth="1"/>
    <col min="8969" max="8969" width="17.7109375" style="42" customWidth="1"/>
    <col min="8970" max="8970" width="10.7109375" style="42" customWidth="1"/>
    <col min="8971" max="8971" width="4.28515625" style="42" customWidth="1"/>
    <col min="8972" max="8983" width="7.28515625" style="42" customWidth="1"/>
    <col min="8984" max="8988" width="0" style="42" hidden="1" customWidth="1"/>
    <col min="8989" max="8993" width="10.28515625" style="42" customWidth="1"/>
    <col min="8994" max="8994" width="18.28515625" style="42" customWidth="1"/>
    <col min="8995" max="9216" width="10.28515625" style="42"/>
    <col min="9217" max="9217" width="0.28515625" style="42" customWidth="1"/>
    <col min="9218" max="9218" width="3.7109375" style="42" customWidth="1"/>
    <col min="9219" max="9219" width="6.85546875" style="42" customWidth="1"/>
    <col min="9220" max="9220" width="4" style="42" customWidth="1"/>
    <col min="9221" max="9221" width="27.7109375" style="42" customWidth="1"/>
    <col min="9222" max="9222" width="0" style="42" hidden="1" customWidth="1"/>
    <col min="9223" max="9223" width="4.42578125" style="42" customWidth="1"/>
    <col min="9224" max="9224" width="4.7109375" style="42" customWidth="1"/>
    <col min="9225" max="9225" width="17.7109375" style="42" customWidth="1"/>
    <col min="9226" max="9226" width="10.7109375" style="42" customWidth="1"/>
    <col min="9227" max="9227" width="4.28515625" style="42" customWidth="1"/>
    <col min="9228" max="9239" width="7.28515625" style="42" customWidth="1"/>
    <col min="9240" max="9244" width="0" style="42" hidden="1" customWidth="1"/>
    <col min="9245" max="9249" width="10.28515625" style="42" customWidth="1"/>
    <col min="9250" max="9250" width="18.28515625" style="42" customWidth="1"/>
    <col min="9251" max="9472" width="10.28515625" style="42"/>
    <col min="9473" max="9473" width="0.28515625" style="42" customWidth="1"/>
    <col min="9474" max="9474" width="3.7109375" style="42" customWidth="1"/>
    <col min="9475" max="9475" width="6.85546875" style="42" customWidth="1"/>
    <col min="9476" max="9476" width="4" style="42" customWidth="1"/>
    <col min="9477" max="9477" width="27.7109375" style="42" customWidth="1"/>
    <col min="9478" max="9478" width="0" style="42" hidden="1" customWidth="1"/>
    <col min="9479" max="9479" width="4.42578125" style="42" customWidth="1"/>
    <col min="9480" max="9480" width="4.7109375" style="42" customWidth="1"/>
    <col min="9481" max="9481" width="17.7109375" style="42" customWidth="1"/>
    <col min="9482" max="9482" width="10.7109375" style="42" customWidth="1"/>
    <col min="9483" max="9483" width="4.28515625" style="42" customWidth="1"/>
    <col min="9484" max="9495" width="7.28515625" style="42" customWidth="1"/>
    <col min="9496" max="9500" width="0" style="42" hidden="1" customWidth="1"/>
    <col min="9501" max="9505" width="10.28515625" style="42" customWidth="1"/>
    <col min="9506" max="9506" width="18.28515625" style="42" customWidth="1"/>
    <col min="9507" max="9728" width="10.28515625" style="42"/>
    <col min="9729" max="9729" width="0.28515625" style="42" customWidth="1"/>
    <col min="9730" max="9730" width="3.7109375" style="42" customWidth="1"/>
    <col min="9731" max="9731" width="6.85546875" style="42" customWidth="1"/>
    <col min="9732" max="9732" width="4" style="42" customWidth="1"/>
    <col min="9733" max="9733" width="27.7109375" style="42" customWidth="1"/>
    <col min="9734" max="9734" width="0" style="42" hidden="1" customWidth="1"/>
    <col min="9735" max="9735" width="4.42578125" style="42" customWidth="1"/>
    <col min="9736" max="9736" width="4.7109375" style="42" customWidth="1"/>
    <col min="9737" max="9737" width="17.7109375" style="42" customWidth="1"/>
    <col min="9738" max="9738" width="10.7109375" style="42" customWidth="1"/>
    <col min="9739" max="9739" width="4.28515625" style="42" customWidth="1"/>
    <col min="9740" max="9751" width="7.28515625" style="42" customWidth="1"/>
    <col min="9752" max="9756" width="0" style="42" hidden="1" customWidth="1"/>
    <col min="9757" max="9761" width="10.28515625" style="42" customWidth="1"/>
    <col min="9762" max="9762" width="18.28515625" style="42" customWidth="1"/>
    <col min="9763" max="9984" width="10.28515625" style="42"/>
    <col min="9985" max="9985" width="0.28515625" style="42" customWidth="1"/>
    <col min="9986" max="9986" width="3.7109375" style="42" customWidth="1"/>
    <col min="9987" max="9987" width="6.85546875" style="42" customWidth="1"/>
    <col min="9988" max="9988" width="4" style="42" customWidth="1"/>
    <col min="9989" max="9989" width="27.7109375" style="42" customWidth="1"/>
    <col min="9990" max="9990" width="0" style="42" hidden="1" customWidth="1"/>
    <col min="9991" max="9991" width="4.42578125" style="42" customWidth="1"/>
    <col min="9992" max="9992" width="4.7109375" style="42" customWidth="1"/>
    <col min="9993" max="9993" width="17.7109375" style="42" customWidth="1"/>
    <col min="9994" max="9994" width="10.7109375" style="42" customWidth="1"/>
    <col min="9995" max="9995" width="4.28515625" style="42" customWidth="1"/>
    <col min="9996" max="10007" width="7.28515625" style="42" customWidth="1"/>
    <col min="10008" max="10012" width="0" style="42" hidden="1" customWidth="1"/>
    <col min="10013" max="10017" width="10.28515625" style="42" customWidth="1"/>
    <col min="10018" max="10018" width="18.28515625" style="42" customWidth="1"/>
    <col min="10019" max="10240" width="10.28515625" style="42"/>
    <col min="10241" max="10241" width="0.28515625" style="42" customWidth="1"/>
    <col min="10242" max="10242" width="3.7109375" style="42" customWidth="1"/>
    <col min="10243" max="10243" width="6.85546875" style="42" customWidth="1"/>
    <col min="10244" max="10244" width="4" style="42" customWidth="1"/>
    <col min="10245" max="10245" width="27.7109375" style="42" customWidth="1"/>
    <col min="10246" max="10246" width="0" style="42" hidden="1" customWidth="1"/>
    <col min="10247" max="10247" width="4.42578125" style="42" customWidth="1"/>
    <col min="10248" max="10248" width="4.7109375" style="42" customWidth="1"/>
    <col min="10249" max="10249" width="17.7109375" style="42" customWidth="1"/>
    <col min="10250" max="10250" width="10.7109375" style="42" customWidth="1"/>
    <col min="10251" max="10251" width="4.28515625" style="42" customWidth="1"/>
    <col min="10252" max="10263" width="7.28515625" style="42" customWidth="1"/>
    <col min="10264" max="10268" width="0" style="42" hidden="1" customWidth="1"/>
    <col min="10269" max="10273" width="10.28515625" style="42" customWidth="1"/>
    <col min="10274" max="10274" width="18.28515625" style="42" customWidth="1"/>
    <col min="10275" max="10496" width="10.28515625" style="42"/>
    <col min="10497" max="10497" width="0.28515625" style="42" customWidth="1"/>
    <col min="10498" max="10498" width="3.7109375" style="42" customWidth="1"/>
    <col min="10499" max="10499" width="6.85546875" style="42" customWidth="1"/>
    <col min="10500" max="10500" width="4" style="42" customWidth="1"/>
    <col min="10501" max="10501" width="27.7109375" style="42" customWidth="1"/>
    <col min="10502" max="10502" width="0" style="42" hidden="1" customWidth="1"/>
    <col min="10503" max="10503" width="4.42578125" style="42" customWidth="1"/>
    <col min="10504" max="10504" width="4.7109375" style="42" customWidth="1"/>
    <col min="10505" max="10505" width="17.7109375" style="42" customWidth="1"/>
    <col min="10506" max="10506" width="10.7109375" style="42" customWidth="1"/>
    <col min="10507" max="10507" width="4.28515625" style="42" customWidth="1"/>
    <col min="10508" max="10519" width="7.28515625" style="42" customWidth="1"/>
    <col min="10520" max="10524" width="0" style="42" hidden="1" customWidth="1"/>
    <col min="10525" max="10529" width="10.28515625" style="42" customWidth="1"/>
    <col min="10530" max="10530" width="18.28515625" style="42" customWidth="1"/>
    <col min="10531" max="10752" width="10.28515625" style="42"/>
    <col min="10753" max="10753" width="0.28515625" style="42" customWidth="1"/>
    <col min="10754" max="10754" width="3.7109375" style="42" customWidth="1"/>
    <col min="10755" max="10755" width="6.85546875" style="42" customWidth="1"/>
    <col min="10756" max="10756" width="4" style="42" customWidth="1"/>
    <col min="10757" max="10757" width="27.7109375" style="42" customWidth="1"/>
    <col min="10758" max="10758" width="0" style="42" hidden="1" customWidth="1"/>
    <col min="10759" max="10759" width="4.42578125" style="42" customWidth="1"/>
    <col min="10760" max="10760" width="4.7109375" style="42" customWidth="1"/>
    <col min="10761" max="10761" width="17.7109375" style="42" customWidth="1"/>
    <col min="10762" max="10762" width="10.7109375" style="42" customWidth="1"/>
    <col min="10763" max="10763" width="4.28515625" style="42" customWidth="1"/>
    <col min="10764" max="10775" width="7.28515625" style="42" customWidth="1"/>
    <col min="10776" max="10780" width="0" style="42" hidden="1" customWidth="1"/>
    <col min="10781" max="10785" width="10.28515625" style="42" customWidth="1"/>
    <col min="10786" max="10786" width="18.28515625" style="42" customWidth="1"/>
    <col min="10787" max="11008" width="10.28515625" style="42"/>
    <col min="11009" max="11009" width="0.28515625" style="42" customWidth="1"/>
    <col min="11010" max="11010" width="3.7109375" style="42" customWidth="1"/>
    <col min="11011" max="11011" width="6.85546875" style="42" customWidth="1"/>
    <col min="11012" max="11012" width="4" style="42" customWidth="1"/>
    <col min="11013" max="11013" width="27.7109375" style="42" customWidth="1"/>
    <col min="11014" max="11014" width="0" style="42" hidden="1" customWidth="1"/>
    <col min="11015" max="11015" width="4.42578125" style="42" customWidth="1"/>
    <col min="11016" max="11016" width="4.7109375" style="42" customWidth="1"/>
    <col min="11017" max="11017" width="17.7109375" style="42" customWidth="1"/>
    <col min="11018" max="11018" width="10.7109375" style="42" customWidth="1"/>
    <col min="11019" max="11019" width="4.28515625" style="42" customWidth="1"/>
    <col min="11020" max="11031" width="7.28515625" style="42" customWidth="1"/>
    <col min="11032" max="11036" width="0" style="42" hidden="1" customWidth="1"/>
    <col min="11037" max="11041" width="10.28515625" style="42" customWidth="1"/>
    <col min="11042" max="11042" width="18.28515625" style="42" customWidth="1"/>
    <col min="11043" max="11264" width="10.28515625" style="42"/>
    <col min="11265" max="11265" width="0.28515625" style="42" customWidth="1"/>
    <col min="11266" max="11266" width="3.7109375" style="42" customWidth="1"/>
    <col min="11267" max="11267" width="6.85546875" style="42" customWidth="1"/>
    <col min="11268" max="11268" width="4" style="42" customWidth="1"/>
    <col min="11269" max="11269" width="27.7109375" style="42" customWidth="1"/>
    <col min="11270" max="11270" width="0" style="42" hidden="1" customWidth="1"/>
    <col min="11271" max="11271" width="4.42578125" style="42" customWidth="1"/>
    <col min="11272" max="11272" width="4.7109375" style="42" customWidth="1"/>
    <col min="11273" max="11273" width="17.7109375" style="42" customWidth="1"/>
    <col min="11274" max="11274" width="10.7109375" style="42" customWidth="1"/>
    <col min="11275" max="11275" width="4.28515625" style="42" customWidth="1"/>
    <col min="11276" max="11287" width="7.28515625" style="42" customWidth="1"/>
    <col min="11288" max="11292" width="0" style="42" hidden="1" customWidth="1"/>
    <col min="11293" max="11297" width="10.28515625" style="42" customWidth="1"/>
    <col min="11298" max="11298" width="18.28515625" style="42" customWidth="1"/>
    <col min="11299" max="11520" width="10.28515625" style="42"/>
    <col min="11521" max="11521" width="0.28515625" style="42" customWidth="1"/>
    <col min="11522" max="11522" width="3.7109375" style="42" customWidth="1"/>
    <col min="11523" max="11523" width="6.85546875" style="42" customWidth="1"/>
    <col min="11524" max="11524" width="4" style="42" customWidth="1"/>
    <col min="11525" max="11525" width="27.7109375" style="42" customWidth="1"/>
    <col min="11526" max="11526" width="0" style="42" hidden="1" customWidth="1"/>
    <col min="11527" max="11527" width="4.42578125" style="42" customWidth="1"/>
    <col min="11528" max="11528" width="4.7109375" style="42" customWidth="1"/>
    <col min="11529" max="11529" width="17.7109375" style="42" customWidth="1"/>
    <col min="11530" max="11530" width="10.7109375" style="42" customWidth="1"/>
    <col min="11531" max="11531" width="4.28515625" style="42" customWidth="1"/>
    <col min="11532" max="11543" width="7.28515625" style="42" customWidth="1"/>
    <col min="11544" max="11548" width="0" style="42" hidden="1" customWidth="1"/>
    <col min="11549" max="11553" width="10.28515625" style="42" customWidth="1"/>
    <col min="11554" max="11554" width="18.28515625" style="42" customWidth="1"/>
    <col min="11555" max="11776" width="10.28515625" style="42"/>
    <col min="11777" max="11777" width="0.28515625" style="42" customWidth="1"/>
    <col min="11778" max="11778" width="3.7109375" style="42" customWidth="1"/>
    <col min="11779" max="11779" width="6.85546875" style="42" customWidth="1"/>
    <col min="11780" max="11780" width="4" style="42" customWidth="1"/>
    <col min="11781" max="11781" width="27.7109375" style="42" customWidth="1"/>
    <col min="11782" max="11782" width="0" style="42" hidden="1" customWidth="1"/>
    <col min="11783" max="11783" width="4.42578125" style="42" customWidth="1"/>
    <col min="11784" max="11784" width="4.7109375" style="42" customWidth="1"/>
    <col min="11785" max="11785" width="17.7109375" style="42" customWidth="1"/>
    <col min="11786" max="11786" width="10.7109375" style="42" customWidth="1"/>
    <col min="11787" max="11787" width="4.28515625" style="42" customWidth="1"/>
    <col min="11788" max="11799" width="7.28515625" style="42" customWidth="1"/>
    <col min="11800" max="11804" width="0" style="42" hidden="1" customWidth="1"/>
    <col min="11805" max="11809" width="10.28515625" style="42" customWidth="1"/>
    <col min="11810" max="11810" width="18.28515625" style="42" customWidth="1"/>
    <col min="11811" max="12032" width="10.28515625" style="42"/>
    <col min="12033" max="12033" width="0.28515625" style="42" customWidth="1"/>
    <col min="12034" max="12034" width="3.7109375" style="42" customWidth="1"/>
    <col min="12035" max="12035" width="6.85546875" style="42" customWidth="1"/>
    <col min="12036" max="12036" width="4" style="42" customWidth="1"/>
    <col min="12037" max="12037" width="27.7109375" style="42" customWidth="1"/>
    <col min="12038" max="12038" width="0" style="42" hidden="1" customWidth="1"/>
    <col min="12039" max="12039" width="4.42578125" style="42" customWidth="1"/>
    <col min="12040" max="12040" width="4.7109375" style="42" customWidth="1"/>
    <col min="12041" max="12041" width="17.7109375" style="42" customWidth="1"/>
    <col min="12042" max="12042" width="10.7109375" style="42" customWidth="1"/>
    <col min="12043" max="12043" width="4.28515625" style="42" customWidth="1"/>
    <col min="12044" max="12055" width="7.28515625" style="42" customWidth="1"/>
    <col min="12056" max="12060" width="0" style="42" hidden="1" customWidth="1"/>
    <col min="12061" max="12065" width="10.28515625" style="42" customWidth="1"/>
    <col min="12066" max="12066" width="18.28515625" style="42" customWidth="1"/>
    <col min="12067" max="12288" width="10.28515625" style="42"/>
    <col min="12289" max="12289" width="0.28515625" style="42" customWidth="1"/>
    <col min="12290" max="12290" width="3.7109375" style="42" customWidth="1"/>
    <col min="12291" max="12291" width="6.85546875" style="42" customWidth="1"/>
    <col min="12292" max="12292" width="4" style="42" customWidth="1"/>
    <col min="12293" max="12293" width="27.7109375" style="42" customWidth="1"/>
    <col min="12294" max="12294" width="0" style="42" hidden="1" customWidth="1"/>
    <col min="12295" max="12295" width="4.42578125" style="42" customWidth="1"/>
    <col min="12296" max="12296" width="4.7109375" style="42" customWidth="1"/>
    <col min="12297" max="12297" width="17.7109375" style="42" customWidth="1"/>
    <col min="12298" max="12298" width="10.7109375" style="42" customWidth="1"/>
    <col min="12299" max="12299" width="4.28515625" style="42" customWidth="1"/>
    <col min="12300" max="12311" width="7.28515625" style="42" customWidth="1"/>
    <col min="12312" max="12316" width="0" style="42" hidden="1" customWidth="1"/>
    <col min="12317" max="12321" width="10.28515625" style="42" customWidth="1"/>
    <col min="12322" max="12322" width="18.28515625" style="42" customWidth="1"/>
    <col min="12323" max="12544" width="10.28515625" style="42"/>
    <col min="12545" max="12545" width="0.28515625" style="42" customWidth="1"/>
    <col min="12546" max="12546" width="3.7109375" style="42" customWidth="1"/>
    <col min="12547" max="12547" width="6.85546875" style="42" customWidth="1"/>
    <col min="12548" max="12548" width="4" style="42" customWidth="1"/>
    <col min="12549" max="12549" width="27.7109375" style="42" customWidth="1"/>
    <col min="12550" max="12550" width="0" style="42" hidden="1" customWidth="1"/>
    <col min="12551" max="12551" width="4.42578125" style="42" customWidth="1"/>
    <col min="12552" max="12552" width="4.7109375" style="42" customWidth="1"/>
    <col min="12553" max="12553" width="17.7109375" style="42" customWidth="1"/>
    <col min="12554" max="12554" width="10.7109375" style="42" customWidth="1"/>
    <col min="12555" max="12555" width="4.28515625" style="42" customWidth="1"/>
    <col min="12556" max="12567" width="7.28515625" style="42" customWidth="1"/>
    <col min="12568" max="12572" width="0" style="42" hidden="1" customWidth="1"/>
    <col min="12573" max="12577" width="10.28515625" style="42" customWidth="1"/>
    <col min="12578" max="12578" width="18.28515625" style="42" customWidth="1"/>
    <col min="12579" max="12800" width="10.28515625" style="42"/>
    <col min="12801" max="12801" width="0.28515625" style="42" customWidth="1"/>
    <col min="12802" max="12802" width="3.7109375" style="42" customWidth="1"/>
    <col min="12803" max="12803" width="6.85546875" style="42" customWidth="1"/>
    <col min="12804" max="12804" width="4" style="42" customWidth="1"/>
    <col min="12805" max="12805" width="27.7109375" style="42" customWidth="1"/>
    <col min="12806" max="12806" width="0" style="42" hidden="1" customWidth="1"/>
    <col min="12807" max="12807" width="4.42578125" style="42" customWidth="1"/>
    <col min="12808" max="12808" width="4.7109375" style="42" customWidth="1"/>
    <col min="12809" max="12809" width="17.7109375" style="42" customWidth="1"/>
    <col min="12810" max="12810" width="10.7109375" style="42" customWidth="1"/>
    <col min="12811" max="12811" width="4.28515625" style="42" customWidth="1"/>
    <col min="12812" max="12823" width="7.28515625" style="42" customWidth="1"/>
    <col min="12824" max="12828" width="0" style="42" hidden="1" customWidth="1"/>
    <col min="12829" max="12833" width="10.28515625" style="42" customWidth="1"/>
    <col min="12834" max="12834" width="18.28515625" style="42" customWidth="1"/>
    <col min="12835" max="13056" width="10.28515625" style="42"/>
    <col min="13057" max="13057" width="0.28515625" style="42" customWidth="1"/>
    <col min="13058" max="13058" width="3.7109375" style="42" customWidth="1"/>
    <col min="13059" max="13059" width="6.85546875" style="42" customWidth="1"/>
    <col min="13060" max="13060" width="4" style="42" customWidth="1"/>
    <col min="13061" max="13061" width="27.7109375" style="42" customWidth="1"/>
    <col min="13062" max="13062" width="0" style="42" hidden="1" customWidth="1"/>
    <col min="13063" max="13063" width="4.42578125" style="42" customWidth="1"/>
    <col min="13064" max="13064" width="4.7109375" style="42" customWidth="1"/>
    <col min="13065" max="13065" width="17.7109375" style="42" customWidth="1"/>
    <col min="13066" max="13066" width="10.7109375" style="42" customWidth="1"/>
    <col min="13067" max="13067" width="4.28515625" style="42" customWidth="1"/>
    <col min="13068" max="13079" width="7.28515625" style="42" customWidth="1"/>
    <col min="13080" max="13084" width="0" style="42" hidden="1" customWidth="1"/>
    <col min="13085" max="13089" width="10.28515625" style="42" customWidth="1"/>
    <col min="13090" max="13090" width="18.28515625" style="42" customWidth="1"/>
    <col min="13091" max="13312" width="10.28515625" style="42"/>
    <col min="13313" max="13313" width="0.28515625" style="42" customWidth="1"/>
    <col min="13314" max="13314" width="3.7109375" style="42" customWidth="1"/>
    <col min="13315" max="13315" width="6.85546875" style="42" customWidth="1"/>
    <col min="13316" max="13316" width="4" style="42" customWidth="1"/>
    <col min="13317" max="13317" width="27.7109375" style="42" customWidth="1"/>
    <col min="13318" max="13318" width="0" style="42" hidden="1" customWidth="1"/>
    <col min="13319" max="13319" width="4.42578125" style="42" customWidth="1"/>
    <col min="13320" max="13320" width="4.7109375" style="42" customWidth="1"/>
    <col min="13321" max="13321" width="17.7109375" style="42" customWidth="1"/>
    <col min="13322" max="13322" width="10.7109375" style="42" customWidth="1"/>
    <col min="13323" max="13323" width="4.28515625" style="42" customWidth="1"/>
    <col min="13324" max="13335" width="7.28515625" style="42" customWidth="1"/>
    <col min="13336" max="13340" width="0" style="42" hidden="1" customWidth="1"/>
    <col min="13341" max="13345" width="10.28515625" style="42" customWidth="1"/>
    <col min="13346" max="13346" width="18.28515625" style="42" customWidth="1"/>
    <col min="13347" max="13568" width="10.28515625" style="42"/>
    <col min="13569" max="13569" width="0.28515625" style="42" customWidth="1"/>
    <col min="13570" max="13570" width="3.7109375" style="42" customWidth="1"/>
    <col min="13571" max="13571" width="6.85546875" style="42" customWidth="1"/>
    <col min="13572" max="13572" width="4" style="42" customWidth="1"/>
    <col min="13573" max="13573" width="27.7109375" style="42" customWidth="1"/>
    <col min="13574" max="13574" width="0" style="42" hidden="1" customWidth="1"/>
    <col min="13575" max="13575" width="4.42578125" style="42" customWidth="1"/>
    <col min="13576" max="13576" width="4.7109375" style="42" customWidth="1"/>
    <col min="13577" max="13577" width="17.7109375" style="42" customWidth="1"/>
    <col min="13578" max="13578" width="10.7109375" style="42" customWidth="1"/>
    <col min="13579" max="13579" width="4.28515625" style="42" customWidth="1"/>
    <col min="13580" max="13591" width="7.28515625" style="42" customWidth="1"/>
    <col min="13592" max="13596" width="0" style="42" hidden="1" customWidth="1"/>
    <col min="13597" max="13601" width="10.28515625" style="42" customWidth="1"/>
    <col min="13602" max="13602" width="18.28515625" style="42" customWidth="1"/>
    <col min="13603" max="13824" width="10.28515625" style="42"/>
    <col min="13825" max="13825" width="0.28515625" style="42" customWidth="1"/>
    <col min="13826" max="13826" width="3.7109375" style="42" customWidth="1"/>
    <col min="13827" max="13827" width="6.85546875" style="42" customWidth="1"/>
    <col min="13828" max="13828" width="4" style="42" customWidth="1"/>
    <col min="13829" max="13829" width="27.7109375" style="42" customWidth="1"/>
    <col min="13830" max="13830" width="0" style="42" hidden="1" customWidth="1"/>
    <col min="13831" max="13831" width="4.42578125" style="42" customWidth="1"/>
    <col min="13832" max="13832" width="4.7109375" style="42" customWidth="1"/>
    <col min="13833" max="13833" width="17.7109375" style="42" customWidth="1"/>
    <col min="13834" max="13834" width="10.7109375" style="42" customWidth="1"/>
    <col min="13835" max="13835" width="4.28515625" style="42" customWidth="1"/>
    <col min="13836" max="13847" width="7.28515625" style="42" customWidth="1"/>
    <col min="13848" max="13852" width="0" style="42" hidden="1" customWidth="1"/>
    <col min="13853" max="13857" width="10.28515625" style="42" customWidth="1"/>
    <col min="13858" max="13858" width="18.28515625" style="42" customWidth="1"/>
    <col min="13859" max="14080" width="10.28515625" style="42"/>
    <col min="14081" max="14081" width="0.28515625" style="42" customWidth="1"/>
    <col min="14082" max="14082" width="3.7109375" style="42" customWidth="1"/>
    <col min="14083" max="14083" width="6.85546875" style="42" customWidth="1"/>
    <col min="14084" max="14084" width="4" style="42" customWidth="1"/>
    <col min="14085" max="14085" width="27.7109375" style="42" customWidth="1"/>
    <col min="14086" max="14086" width="0" style="42" hidden="1" customWidth="1"/>
    <col min="14087" max="14087" width="4.42578125" style="42" customWidth="1"/>
    <col min="14088" max="14088" width="4.7109375" style="42" customWidth="1"/>
    <col min="14089" max="14089" width="17.7109375" style="42" customWidth="1"/>
    <col min="14090" max="14090" width="10.7109375" style="42" customWidth="1"/>
    <col min="14091" max="14091" width="4.28515625" style="42" customWidth="1"/>
    <col min="14092" max="14103" width="7.28515625" style="42" customWidth="1"/>
    <col min="14104" max="14108" width="0" style="42" hidden="1" customWidth="1"/>
    <col min="14109" max="14113" width="10.28515625" style="42" customWidth="1"/>
    <col min="14114" max="14114" width="18.28515625" style="42" customWidth="1"/>
    <col min="14115" max="14336" width="10.28515625" style="42"/>
    <col min="14337" max="14337" width="0.28515625" style="42" customWidth="1"/>
    <col min="14338" max="14338" width="3.7109375" style="42" customWidth="1"/>
    <col min="14339" max="14339" width="6.85546875" style="42" customWidth="1"/>
    <col min="14340" max="14340" width="4" style="42" customWidth="1"/>
    <col min="14341" max="14341" width="27.7109375" style="42" customWidth="1"/>
    <col min="14342" max="14342" width="0" style="42" hidden="1" customWidth="1"/>
    <col min="14343" max="14343" width="4.42578125" style="42" customWidth="1"/>
    <col min="14344" max="14344" width="4.7109375" style="42" customWidth="1"/>
    <col min="14345" max="14345" width="17.7109375" style="42" customWidth="1"/>
    <col min="14346" max="14346" width="10.7109375" style="42" customWidth="1"/>
    <col min="14347" max="14347" width="4.28515625" style="42" customWidth="1"/>
    <col min="14348" max="14359" width="7.28515625" style="42" customWidth="1"/>
    <col min="14360" max="14364" width="0" style="42" hidden="1" customWidth="1"/>
    <col min="14365" max="14369" width="10.28515625" style="42" customWidth="1"/>
    <col min="14370" max="14370" width="18.28515625" style="42" customWidth="1"/>
    <col min="14371" max="14592" width="10.28515625" style="42"/>
    <col min="14593" max="14593" width="0.28515625" style="42" customWidth="1"/>
    <col min="14594" max="14594" width="3.7109375" style="42" customWidth="1"/>
    <col min="14595" max="14595" width="6.85546875" style="42" customWidth="1"/>
    <col min="14596" max="14596" width="4" style="42" customWidth="1"/>
    <col min="14597" max="14597" width="27.7109375" style="42" customWidth="1"/>
    <col min="14598" max="14598" width="0" style="42" hidden="1" customWidth="1"/>
    <col min="14599" max="14599" width="4.42578125" style="42" customWidth="1"/>
    <col min="14600" max="14600" width="4.7109375" style="42" customWidth="1"/>
    <col min="14601" max="14601" width="17.7109375" style="42" customWidth="1"/>
    <col min="14602" max="14602" width="10.7109375" style="42" customWidth="1"/>
    <col min="14603" max="14603" width="4.28515625" style="42" customWidth="1"/>
    <col min="14604" max="14615" width="7.28515625" style="42" customWidth="1"/>
    <col min="14616" max="14620" width="0" style="42" hidden="1" customWidth="1"/>
    <col min="14621" max="14625" width="10.28515625" style="42" customWidth="1"/>
    <col min="14626" max="14626" width="18.28515625" style="42" customWidth="1"/>
    <col min="14627" max="14848" width="10.28515625" style="42"/>
    <col min="14849" max="14849" width="0.28515625" style="42" customWidth="1"/>
    <col min="14850" max="14850" width="3.7109375" style="42" customWidth="1"/>
    <col min="14851" max="14851" width="6.85546875" style="42" customWidth="1"/>
    <col min="14852" max="14852" width="4" style="42" customWidth="1"/>
    <col min="14853" max="14853" width="27.7109375" style="42" customWidth="1"/>
    <col min="14854" max="14854" width="0" style="42" hidden="1" customWidth="1"/>
    <col min="14855" max="14855" width="4.42578125" style="42" customWidth="1"/>
    <col min="14856" max="14856" width="4.7109375" style="42" customWidth="1"/>
    <col min="14857" max="14857" width="17.7109375" style="42" customWidth="1"/>
    <col min="14858" max="14858" width="10.7109375" style="42" customWidth="1"/>
    <col min="14859" max="14859" width="4.28515625" style="42" customWidth="1"/>
    <col min="14860" max="14871" width="7.28515625" style="42" customWidth="1"/>
    <col min="14872" max="14876" width="0" style="42" hidden="1" customWidth="1"/>
    <col min="14877" max="14881" width="10.28515625" style="42" customWidth="1"/>
    <col min="14882" max="14882" width="18.28515625" style="42" customWidth="1"/>
    <col min="14883" max="15104" width="10.28515625" style="42"/>
    <col min="15105" max="15105" width="0.28515625" style="42" customWidth="1"/>
    <col min="15106" max="15106" width="3.7109375" style="42" customWidth="1"/>
    <col min="15107" max="15107" width="6.85546875" style="42" customWidth="1"/>
    <col min="15108" max="15108" width="4" style="42" customWidth="1"/>
    <col min="15109" max="15109" width="27.7109375" style="42" customWidth="1"/>
    <col min="15110" max="15110" width="0" style="42" hidden="1" customWidth="1"/>
    <col min="15111" max="15111" width="4.42578125" style="42" customWidth="1"/>
    <col min="15112" max="15112" width="4.7109375" style="42" customWidth="1"/>
    <col min="15113" max="15113" width="17.7109375" style="42" customWidth="1"/>
    <col min="15114" max="15114" width="10.7109375" style="42" customWidth="1"/>
    <col min="15115" max="15115" width="4.28515625" style="42" customWidth="1"/>
    <col min="15116" max="15127" width="7.28515625" style="42" customWidth="1"/>
    <col min="15128" max="15132" width="0" style="42" hidden="1" customWidth="1"/>
    <col min="15133" max="15137" width="10.28515625" style="42" customWidth="1"/>
    <col min="15138" max="15138" width="18.28515625" style="42" customWidth="1"/>
    <col min="15139" max="15360" width="10.28515625" style="42"/>
    <col min="15361" max="15361" width="0.28515625" style="42" customWidth="1"/>
    <col min="15362" max="15362" width="3.7109375" style="42" customWidth="1"/>
    <col min="15363" max="15363" width="6.85546875" style="42" customWidth="1"/>
    <col min="15364" max="15364" width="4" style="42" customWidth="1"/>
    <col min="15365" max="15365" width="27.7109375" style="42" customWidth="1"/>
    <col min="15366" max="15366" width="0" style="42" hidden="1" customWidth="1"/>
    <col min="15367" max="15367" width="4.42578125" style="42" customWidth="1"/>
    <col min="15368" max="15368" width="4.7109375" style="42" customWidth="1"/>
    <col min="15369" max="15369" width="17.7109375" style="42" customWidth="1"/>
    <col min="15370" max="15370" width="10.7109375" style="42" customWidth="1"/>
    <col min="15371" max="15371" width="4.28515625" style="42" customWidth="1"/>
    <col min="15372" max="15383" width="7.28515625" style="42" customWidth="1"/>
    <col min="15384" max="15388" width="0" style="42" hidden="1" customWidth="1"/>
    <col min="15389" max="15393" width="10.28515625" style="42" customWidth="1"/>
    <col min="15394" max="15394" width="18.28515625" style="42" customWidth="1"/>
    <col min="15395" max="15616" width="10.28515625" style="42"/>
    <col min="15617" max="15617" width="0.28515625" style="42" customWidth="1"/>
    <col min="15618" max="15618" width="3.7109375" style="42" customWidth="1"/>
    <col min="15619" max="15619" width="6.85546875" style="42" customWidth="1"/>
    <col min="15620" max="15620" width="4" style="42" customWidth="1"/>
    <col min="15621" max="15621" width="27.7109375" style="42" customWidth="1"/>
    <col min="15622" max="15622" width="0" style="42" hidden="1" customWidth="1"/>
    <col min="15623" max="15623" width="4.42578125" style="42" customWidth="1"/>
    <col min="15624" max="15624" width="4.7109375" style="42" customWidth="1"/>
    <col min="15625" max="15625" width="17.7109375" style="42" customWidth="1"/>
    <col min="15626" max="15626" width="10.7109375" style="42" customWidth="1"/>
    <col min="15627" max="15627" width="4.28515625" style="42" customWidth="1"/>
    <col min="15628" max="15639" width="7.28515625" style="42" customWidth="1"/>
    <col min="15640" max="15644" width="0" style="42" hidden="1" customWidth="1"/>
    <col min="15645" max="15649" width="10.28515625" style="42" customWidth="1"/>
    <col min="15650" max="15650" width="18.28515625" style="42" customWidth="1"/>
    <col min="15651" max="15872" width="10.28515625" style="42"/>
    <col min="15873" max="15873" width="0.28515625" style="42" customWidth="1"/>
    <col min="15874" max="15874" width="3.7109375" style="42" customWidth="1"/>
    <col min="15875" max="15875" width="6.85546875" style="42" customWidth="1"/>
    <col min="15876" max="15876" width="4" style="42" customWidth="1"/>
    <col min="15877" max="15877" width="27.7109375" style="42" customWidth="1"/>
    <col min="15878" max="15878" width="0" style="42" hidden="1" customWidth="1"/>
    <col min="15879" max="15879" width="4.42578125" style="42" customWidth="1"/>
    <col min="15880" max="15880" width="4.7109375" style="42" customWidth="1"/>
    <col min="15881" max="15881" width="17.7109375" style="42" customWidth="1"/>
    <col min="15882" max="15882" width="10.7109375" style="42" customWidth="1"/>
    <col min="15883" max="15883" width="4.28515625" style="42" customWidth="1"/>
    <col min="15884" max="15895" width="7.28515625" style="42" customWidth="1"/>
    <col min="15896" max="15900" width="0" style="42" hidden="1" customWidth="1"/>
    <col min="15901" max="15905" width="10.28515625" style="42" customWidth="1"/>
    <col min="15906" max="15906" width="18.28515625" style="42" customWidth="1"/>
    <col min="15907" max="16128" width="10.28515625" style="42"/>
    <col min="16129" max="16129" width="0.28515625" style="42" customWidth="1"/>
    <col min="16130" max="16130" width="3.7109375" style="42" customWidth="1"/>
    <col min="16131" max="16131" width="6.85546875" style="42" customWidth="1"/>
    <col min="16132" max="16132" width="4" style="42" customWidth="1"/>
    <col min="16133" max="16133" width="27.7109375" style="42" customWidth="1"/>
    <col min="16134" max="16134" width="0" style="42" hidden="1" customWidth="1"/>
    <col min="16135" max="16135" width="4.42578125" style="42" customWidth="1"/>
    <col min="16136" max="16136" width="4.7109375" style="42" customWidth="1"/>
    <col min="16137" max="16137" width="17.7109375" style="42" customWidth="1"/>
    <col min="16138" max="16138" width="10.7109375" style="42" customWidth="1"/>
    <col min="16139" max="16139" width="4.28515625" style="42" customWidth="1"/>
    <col min="16140" max="16151" width="7.28515625" style="42" customWidth="1"/>
    <col min="16152" max="16156" width="0" style="42" hidden="1" customWidth="1"/>
    <col min="16157" max="16161" width="10.28515625" style="42" customWidth="1"/>
    <col min="16162" max="16162" width="18.28515625" style="42" customWidth="1"/>
    <col min="16163" max="16384" width="10.28515625" style="42"/>
  </cols>
  <sheetData>
    <row r="1" spans="1:256" s="45" customFormat="1" ht="26.25" customHeight="1" x14ac:dyDescent="0.25">
      <c r="A1" s="42"/>
      <c r="B1" s="69" t="s">
        <v>179</v>
      </c>
      <c r="C1" s="69"/>
      <c r="D1" s="69"/>
      <c r="E1" s="69"/>
      <c r="F1" s="69"/>
      <c r="G1" s="69"/>
      <c r="H1" s="69"/>
      <c r="I1" s="43"/>
      <c r="J1" s="43"/>
      <c r="K1" s="70"/>
      <c r="L1" s="70"/>
      <c r="M1" s="70"/>
      <c r="N1" s="70"/>
      <c r="O1" s="70"/>
      <c r="P1" s="70"/>
      <c r="Q1" s="70"/>
      <c r="R1" s="70"/>
      <c r="S1" s="70"/>
      <c r="T1" s="70"/>
      <c r="U1" s="71" t="s">
        <v>180</v>
      </c>
      <c r="V1" s="72"/>
      <c r="W1" s="73"/>
      <c r="X1" s="44"/>
      <c r="Y1" s="44"/>
      <c r="Z1" s="44"/>
      <c r="AA1" s="44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  <c r="IV1" s="42"/>
    </row>
    <row r="2" spans="1:256" s="45" customFormat="1" ht="16.5" customHeight="1" x14ac:dyDescent="0.2">
      <c r="A2" s="42"/>
      <c r="B2" s="74" t="s">
        <v>181</v>
      </c>
      <c r="C2" s="74"/>
      <c r="D2" s="74"/>
      <c r="E2" s="74"/>
      <c r="F2" s="74"/>
      <c r="G2" s="74"/>
      <c r="H2" s="74"/>
      <c r="I2" s="46"/>
      <c r="J2" s="46"/>
      <c r="K2" s="75"/>
      <c r="L2" s="75"/>
      <c r="M2" s="75"/>
      <c r="N2" s="75"/>
      <c r="O2" s="75"/>
      <c r="P2" s="75"/>
      <c r="Q2" s="75"/>
      <c r="R2" s="75"/>
      <c r="S2" s="75"/>
      <c r="T2" s="75"/>
      <c r="U2" s="47"/>
      <c r="V2" s="47"/>
      <c r="W2" s="47"/>
      <c r="X2" s="48"/>
      <c r="Y2" s="48"/>
      <c r="Z2" s="48"/>
      <c r="AA2" s="48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  <c r="IU2" s="42"/>
      <c r="IV2" s="42"/>
    </row>
    <row r="3" spans="1:256" s="45" customFormat="1" ht="21" customHeight="1" x14ac:dyDescent="0.2">
      <c r="A3" s="42"/>
      <c r="B3" s="68" t="s">
        <v>182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</row>
    <row r="4" spans="1:256" s="45" customFormat="1" ht="18.75" customHeight="1" thickBot="1" x14ac:dyDescent="0.25">
      <c r="A4" s="42"/>
      <c r="B4" s="42"/>
      <c r="C4" s="42"/>
      <c r="D4" s="42"/>
      <c r="E4" s="49" t="s">
        <v>183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50"/>
      <c r="Q4" s="82" t="s">
        <v>184</v>
      </c>
      <c r="R4" s="82"/>
      <c r="S4" s="82"/>
      <c r="T4" s="82"/>
      <c r="U4" s="82"/>
      <c r="V4" s="82"/>
      <c r="W4" s="82"/>
      <c r="X4" s="82"/>
      <c r="Y4" s="82"/>
      <c r="Z4" s="82"/>
      <c r="AA4" s="8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</row>
    <row r="5" spans="1:256" s="45" customFormat="1" ht="16.5" customHeight="1" x14ac:dyDescent="0.2">
      <c r="A5" s="42"/>
      <c r="B5" s="78" t="s">
        <v>0</v>
      </c>
      <c r="C5" s="76" t="s">
        <v>185</v>
      </c>
      <c r="D5" s="80" t="s">
        <v>186</v>
      </c>
      <c r="E5" s="76" t="s">
        <v>187</v>
      </c>
      <c r="F5" s="76" t="s">
        <v>188</v>
      </c>
      <c r="G5" s="76" t="s">
        <v>188</v>
      </c>
      <c r="H5" s="76" t="s">
        <v>189</v>
      </c>
      <c r="I5" s="76" t="s">
        <v>190</v>
      </c>
      <c r="J5" s="76" t="s">
        <v>27</v>
      </c>
      <c r="K5" s="76" t="s">
        <v>191</v>
      </c>
      <c r="L5" s="71" t="s">
        <v>192</v>
      </c>
      <c r="M5" s="73"/>
      <c r="N5" s="71" t="s">
        <v>193</v>
      </c>
      <c r="O5" s="73"/>
      <c r="P5" s="71" t="s">
        <v>194</v>
      </c>
      <c r="Q5" s="73"/>
      <c r="R5" s="71" t="s">
        <v>195</v>
      </c>
      <c r="S5" s="73"/>
      <c r="T5" s="71" t="s">
        <v>196</v>
      </c>
      <c r="U5" s="73"/>
      <c r="V5" s="71" t="s">
        <v>197</v>
      </c>
      <c r="W5" s="73"/>
      <c r="X5" s="71" t="s">
        <v>198</v>
      </c>
      <c r="Y5" s="73"/>
      <c r="Z5" s="83" t="s">
        <v>199</v>
      </c>
      <c r="AA5" s="85" t="s">
        <v>200</v>
      </c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</row>
    <row r="6" spans="1:256" s="45" customFormat="1" ht="27.75" customHeight="1" x14ac:dyDescent="0.2">
      <c r="A6" s="42"/>
      <c r="B6" s="79"/>
      <c r="C6" s="77"/>
      <c r="D6" s="81"/>
      <c r="E6" s="77"/>
      <c r="F6" s="77"/>
      <c r="G6" s="77"/>
      <c r="H6" s="77"/>
      <c r="I6" s="77"/>
      <c r="J6" s="77"/>
      <c r="K6" s="77"/>
      <c r="L6" s="51" t="s">
        <v>51</v>
      </c>
      <c r="M6" s="51" t="s">
        <v>201</v>
      </c>
      <c r="N6" s="51" t="s">
        <v>51</v>
      </c>
      <c r="O6" s="51" t="s">
        <v>201</v>
      </c>
      <c r="P6" s="51" t="s">
        <v>51</v>
      </c>
      <c r="Q6" s="51" t="s">
        <v>201</v>
      </c>
      <c r="R6" s="51" t="s">
        <v>51</v>
      </c>
      <c r="S6" s="51" t="s">
        <v>201</v>
      </c>
      <c r="T6" s="51" t="s">
        <v>51</v>
      </c>
      <c r="U6" s="51" t="s">
        <v>201</v>
      </c>
      <c r="V6" s="51" t="s">
        <v>51</v>
      </c>
      <c r="W6" s="51" t="s">
        <v>201</v>
      </c>
      <c r="X6" s="52" t="s">
        <v>51</v>
      </c>
      <c r="Y6" s="53" t="s">
        <v>202</v>
      </c>
      <c r="Z6" s="84"/>
      <c r="AA6" s="86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</row>
    <row r="7" spans="1:256" s="45" customFormat="1" ht="27.75" hidden="1" customHeight="1" x14ac:dyDescent="0.2">
      <c r="A7" s="42"/>
      <c r="B7" s="54"/>
      <c r="C7" s="55"/>
      <c r="D7" s="64"/>
      <c r="E7" s="56"/>
      <c r="F7" s="56"/>
      <c r="G7" s="55"/>
      <c r="H7" s="55"/>
      <c r="I7" s="55"/>
      <c r="J7" s="55"/>
      <c r="K7" s="55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8"/>
      <c r="Y7" s="58"/>
      <c r="Z7" s="59"/>
      <c r="AA7" s="59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</row>
    <row r="8" spans="1:256" s="60" customFormat="1" ht="30.75" customHeight="1" x14ac:dyDescent="0.25">
      <c r="B8" s="62">
        <v>1</v>
      </c>
      <c r="C8" s="62" t="s">
        <v>208</v>
      </c>
      <c r="D8" s="65">
        <v>2</v>
      </c>
      <c r="E8" s="63" t="s">
        <v>213</v>
      </c>
      <c r="F8" s="62">
        <v>45</v>
      </c>
      <c r="G8" s="62" t="s">
        <v>203</v>
      </c>
      <c r="H8" s="62" t="s">
        <v>204</v>
      </c>
      <c r="I8" s="62" t="s">
        <v>209</v>
      </c>
      <c r="J8" s="62" t="s">
        <v>210</v>
      </c>
      <c r="K8" s="62">
        <v>8</v>
      </c>
      <c r="L8" s="61" t="s">
        <v>211</v>
      </c>
      <c r="M8" s="61" t="s">
        <v>212</v>
      </c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2" t="s">
        <v>205</v>
      </c>
      <c r="AA8" s="61" t="s">
        <v>206</v>
      </c>
      <c r="AB8" s="60" t="s">
        <v>207</v>
      </c>
    </row>
    <row r="9" spans="1:256" s="60" customFormat="1" ht="30.75" customHeight="1" x14ac:dyDescent="0.2">
      <c r="B9" s="62">
        <v>2</v>
      </c>
      <c r="C9" s="62" t="s">
        <v>214</v>
      </c>
      <c r="D9" s="65">
        <v>2</v>
      </c>
      <c r="E9" s="63" t="s">
        <v>213</v>
      </c>
      <c r="F9" s="62">
        <v>45</v>
      </c>
      <c r="G9" s="62" t="s">
        <v>203</v>
      </c>
      <c r="H9" s="62" t="s">
        <v>204</v>
      </c>
      <c r="I9" s="42" t="s">
        <v>220</v>
      </c>
      <c r="J9" s="62" t="s">
        <v>210</v>
      </c>
      <c r="K9" s="62">
        <v>8</v>
      </c>
      <c r="L9" s="66" t="s">
        <v>227</v>
      </c>
      <c r="M9" s="61" t="s">
        <v>212</v>
      </c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2" t="s">
        <v>205</v>
      </c>
      <c r="AA9" s="61" t="s">
        <v>206</v>
      </c>
      <c r="AB9" s="60" t="s">
        <v>207</v>
      </c>
    </row>
    <row r="10" spans="1:256" ht="12.75" customHeight="1" x14ac:dyDescent="0.2">
      <c r="B10" s="62">
        <v>3</v>
      </c>
      <c r="C10" s="42" t="s">
        <v>15</v>
      </c>
      <c r="D10" s="42">
        <v>2</v>
      </c>
      <c r="E10" s="42" t="s">
        <v>229</v>
      </c>
      <c r="G10" s="62" t="s">
        <v>203</v>
      </c>
      <c r="H10" s="62" t="s">
        <v>204</v>
      </c>
      <c r="I10" s="42" t="s">
        <v>221</v>
      </c>
      <c r="J10" s="62" t="s">
        <v>210</v>
      </c>
      <c r="K10" s="62">
        <v>8</v>
      </c>
      <c r="N10" s="61" t="s">
        <v>211</v>
      </c>
      <c r="O10" s="61" t="s">
        <v>212</v>
      </c>
    </row>
    <row r="11" spans="1:256" ht="12.75" customHeight="1" x14ac:dyDescent="0.2">
      <c r="B11" s="62">
        <v>4</v>
      </c>
      <c r="C11" s="42" t="s">
        <v>17</v>
      </c>
      <c r="D11" s="42">
        <v>2</v>
      </c>
      <c r="E11" s="42" t="s">
        <v>229</v>
      </c>
      <c r="G11" s="62" t="s">
        <v>203</v>
      </c>
      <c r="H11" s="62" t="s">
        <v>204</v>
      </c>
      <c r="I11" s="42" t="s">
        <v>222</v>
      </c>
      <c r="J11" s="62" t="s">
        <v>210</v>
      </c>
      <c r="K11" s="62">
        <v>8</v>
      </c>
      <c r="N11" s="66" t="s">
        <v>227</v>
      </c>
      <c r="O11" s="61" t="s">
        <v>212</v>
      </c>
    </row>
    <row r="12" spans="1:256" ht="12.75" customHeight="1" x14ac:dyDescent="0.2">
      <c r="B12" s="62">
        <v>5</v>
      </c>
      <c r="C12" s="42" t="s">
        <v>18</v>
      </c>
      <c r="D12" s="42">
        <v>4</v>
      </c>
      <c r="E12" s="42" t="s">
        <v>229</v>
      </c>
      <c r="G12" s="62" t="s">
        <v>203</v>
      </c>
      <c r="H12" s="62" t="s">
        <v>204</v>
      </c>
      <c r="I12" s="42" t="s">
        <v>223</v>
      </c>
      <c r="J12" s="62" t="s">
        <v>210</v>
      </c>
      <c r="K12" s="62">
        <v>8</v>
      </c>
      <c r="P12" s="61" t="s">
        <v>211</v>
      </c>
      <c r="Q12" s="61" t="s">
        <v>212</v>
      </c>
    </row>
    <row r="13" spans="1:256" ht="12.75" customHeight="1" x14ac:dyDescent="0.2">
      <c r="B13" s="62">
        <v>6</v>
      </c>
      <c r="E13" s="42" t="s">
        <v>229</v>
      </c>
      <c r="G13" s="62" t="s">
        <v>203</v>
      </c>
      <c r="H13" s="62" t="s">
        <v>204</v>
      </c>
      <c r="J13" s="62" t="s">
        <v>210</v>
      </c>
      <c r="K13" s="62">
        <v>8</v>
      </c>
      <c r="P13" s="66"/>
      <c r="Q13" s="61"/>
      <c r="R13" s="61" t="s">
        <v>228</v>
      </c>
      <c r="S13" s="61" t="s">
        <v>212</v>
      </c>
    </row>
    <row r="14" spans="1:256" ht="12.75" customHeight="1" x14ac:dyDescent="0.2">
      <c r="B14" s="62">
        <v>7</v>
      </c>
      <c r="C14" s="42" t="s">
        <v>215</v>
      </c>
      <c r="D14" s="42">
        <v>2</v>
      </c>
      <c r="E14" s="42" t="s">
        <v>229</v>
      </c>
      <c r="G14" s="62" t="s">
        <v>203</v>
      </c>
      <c r="H14" s="62" t="s">
        <v>204</v>
      </c>
      <c r="I14" s="42" t="s">
        <v>224</v>
      </c>
      <c r="J14" s="62" t="s">
        <v>210</v>
      </c>
      <c r="K14" s="62">
        <v>8</v>
      </c>
      <c r="P14" s="66" t="s">
        <v>227</v>
      </c>
      <c r="Q14" s="61" t="s">
        <v>212</v>
      </c>
    </row>
    <row r="15" spans="1:256" ht="12.75" customHeight="1" x14ac:dyDescent="0.2">
      <c r="B15" s="62">
        <v>8</v>
      </c>
      <c r="C15" s="42" t="s">
        <v>216</v>
      </c>
      <c r="D15" s="42">
        <v>2</v>
      </c>
      <c r="E15" s="42" t="s">
        <v>229</v>
      </c>
      <c r="G15" s="62" t="s">
        <v>203</v>
      </c>
      <c r="H15" s="62" t="s">
        <v>204</v>
      </c>
      <c r="I15" s="42" t="s">
        <v>225</v>
      </c>
      <c r="J15" s="62" t="s">
        <v>210</v>
      </c>
      <c r="K15" s="62">
        <v>8</v>
      </c>
      <c r="R15" s="66" t="s">
        <v>227</v>
      </c>
      <c r="S15" s="61" t="s">
        <v>212</v>
      </c>
    </row>
    <row r="16" spans="1:256" ht="12.75" customHeight="1" x14ac:dyDescent="0.2">
      <c r="B16" s="62">
        <v>9</v>
      </c>
      <c r="C16" s="42" t="s">
        <v>217</v>
      </c>
      <c r="D16" s="42">
        <v>2</v>
      </c>
      <c r="E16" s="42" t="s">
        <v>229</v>
      </c>
      <c r="G16" s="62" t="s">
        <v>203</v>
      </c>
      <c r="H16" s="62" t="s">
        <v>204</v>
      </c>
      <c r="I16" s="42" t="s">
        <v>225</v>
      </c>
      <c r="J16" s="62" t="s">
        <v>210</v>
      </c>
      <c r="K16" s="62">
        <v>8</v>
      </c>
      <c r="T16" s="61" t="s">
        <v>211</v>
      </c>
      <c r="U16" s="61" t="s">
        <v>212</v>
      </c>
    </row>
    <row r="17" spans="2:23" ht="12.75" customHeight="1" x14ac:dyDescent="0.2">
      <c r="B17" s="62">
        <v>10</v>
      </c>
      <c r="C17" s="42" t="s">
        <v>218</v>
      </c>
      <c r="D17" s="42">
        <v>2</v>
      </c>
      <c r="E17" s="42" t="s">
        <v>229</v>
      </c>
      <c r="G17" s="62" t="s">
        <v>203</v>
      </c>
      <c r="H17" s="62" t="s">
        <v>204</v>
      </c>
      <c r="I17" s="42" t="s">
        <v>223</v>
      </c>
      <c r="J17" s="62" t="s">
        <v>210</v>
      </c>
      <c r="K17" s="62">
        <v>8</v>
      </c>
      <c r="T17" s="66" t="s">
        <v>227</v>
      </c>
      <c r="U17" s="61" t="s">
        <v>212</v>
      </c>
    </row>
    <row r="18" spans="2:23" ht="12.75" customHeight="1" x14ac:dyDescent="0.2">
      <c r="B18" s="62">
        <v>11</v>
      </c>
      <c r="C18" s="42" t="s">
        <v>219</v>
      </c>
      <c r="D18" s="42">
        <v>2</v>
      </c>
      <c r="E18" s="42" t="s">
        <v>229</v>
      </c>
      <c r="G18" s="62" t="s">
        <v>203</v>
      </c>
      <c r="H18" s="62" t="s">
        <v>204</v>
      </c>
      <c r="I18" s="42" t="s">
        <v>226</v>
      </c>
      <c r="J18" s="62" t="s">
        <v>210</v>
      </c>
      <c r="K18" s="62">
        <v>8</v>
      </c>
      <c r="V18" s="61" t="s">
        <v>211</v>
      </c>
      <c r="W18" s="61" t="s">
        <v>212</v>
      </c>
    </row>
    <row r="19" spans="2:23" ht="12.75" customHeight="1" x14ac:dyDescent="0.2">
      <c r="B19" s="62">
        <v>10</v>
      </c>
      <c r="C19" s="42" t="s">
        <v>139</v>
      </c>
      <c r="D19" s="42">
        <v>2</v>
      </c>
      <c r="E19" s="42" t="s">
        <v>230</v>
      </c>
      <c r="G19" s="62" t="s">
        <v>203</v>
      </c>
      <c r="H19" s="62" t="s">
        <v>204</v>
      </c>
      <c r="I19" s="42" t="s">
        <v>234</v>
      </c>
      <c r="J19" s="62" t="s">
        <v>232</v>
      </c>
      <c r="K19" s="62">
        <v>8</v>
      </c>
      <c r="N19" s="61" t="s">
        <v>211</v>
      </c>
      <c r="O19" s="61" t="s">
        <v>233</v>
      </c>
      <c r="T19" s="66"/>
      <c r="U19" s="61"/>
    </row>
    <row r="20" spans="2:23" ht="12.75" customHeight="1" x14ac:dyDescent="0.2">
      <c r="B20" s="62">
        <v>11</v>
      </c>
      <c r="C20" s="42" t="s">
        <v>231</v>
      </c>
      <c r="D20" s="42">
        <v>2</v>
      </c>
      <c r="E20" s="42" t="s">
        <v>230</v>
      </c>
      <c r="G20" s="62" t="s">
        <v>203</v>
      </c>
      <c r="H20" s="62" t="s">
        <v>204</v>
      </c>
      <c r="I20" s="42" t="s">
        <v>235</v>
      </c>
      <c r="J20" s="62" t="s">
        <v>210</v>
      </c>
      <c r="K20" s="62">
        <v>8</v>
      </c>
      <c r="N20" s="61" t="s">
        <v>236</v>
      </c>
      <c r="O20" s="61" t="s">
        <v>233</v>
      </c>
      <c r="V20" s="61"/>
      <c r="W20" s="61"/>
    </row>
    <row r="21" spans="2:23" ht="12.75" customHeight="1" x14ac:dyDescent="0.2">
      <c r="B21" s="62">
        <v>11</v>
      </c>
      <c r="C21" s="42" t="s">
        <v>231</v>
      </c>
      <c r="D21" s="42">
        <v>2</v>
      </c>
      <c r="E21" s="42" t="s">
        <v>230</v>
      </c>
      <c r="G21" s="62" t="s">
        <v>203</v>
      </c>
      <c r="H21" s="62" t="s">
        <v>204</v>
      </c>
      <c r="I21" s="42" t="s">
        <v>235</v>
      </c>
      <c r="J21" s="62" t="s">
        <v>210</v>
      </c>
      <c r="K21" s="62">
        <v>8</v>
      </c>
      <c r="P21" s="61" t="s">
        <v>236</v>
      </c>
      <c r="Q21" s="61" t="s">
        <v>233</v>
      </c>
      <c r="V21" s="61"/>
      <c r="W21" s="61"/>
    </row>
    <row r="22" spans="2:23" ht="12.75" customHeight="1" x14ac:dyDescent="0.2">
      <c r="B22" s="62">
        <v>11</v>
      </c>
      <c r="C22" s="42" t="s">
        <v>237</v>
      </c>
      <c r="D22" s="42">
        <v>2</v>
      </c>
      <c r="E22" s="42" t="s">
        <v>230</v>
      </c>
      <c r="G22" s="62" t="s">
        <v>203</v>
      </c>
      <c r="H22" s="62" t="s">
        <v>204</v>
      </c>
      <c r="I22" s="42" t="s">
        <v>238</v>
      </c>
      <c r="J22" s="62" t="s">
        <v>210</v>
      </c>
      <c r="K22" s="62">
        <v>8</v>
      </c>
      <c r="P22" s="61"/>
      <c r="Q22" s="61"/>
      <c r="T22" s="61" t="s">
        <v>239</v>
      </c>
      <c r="U22" s="61" t="s">
        <v>233</v>
      </c>
      <c r="V22" s="61"/>
      <c r="W22" s="61"/>
    </row>
    <row r="23" spans="2:23" ht="12.75" customHeight="1" x14ac:dyDescent="0.2">
      <c r="B23" s="62">
        <v>10</v>
      </c>
      <c r="C23" s="42" t="s">
        <v>139</v>
      </c>
      <c r="D23" s="42">
        <v>2</v>
      </c>
      <c r="E23" s="42" t="s">
        <v>230</v>
      </c>
      <c r="G23" s="62" t="s">
        <v>203</v>
      </c>
      <c r="H23" s="62" t="s">
        <v>204</v>
      </c>
      <c r="I23" s="42" t="s">
        <v>234</v>
      </c>
      <c r="J23" s="62" t="s">
        <v>232</v>
      </c>
      <c r="K23" s="62">
        <v>8</v>
      </c>
      <c r="N23" s="61" t="s">
        <v>211</v>
      </c>
      <c r="O23" s="61" t="s">
        <v>233</v>
      </c>
      <c r="T23" s="66"/>
      <c r="U23" s="61"/>
    </row>
    <row r="24" spans="2:23" ht="12.75" customHeight="1" x14ac:dyDescent="0.2">
      <c r="B24" s="62">
        <v>11</v>
      </c>
      <c r="C24" s="42" t="s">
        <v>231</v>
      </c>
      <c r="D24" s="42">
        <v>2</v>
      </c>
      <c r="E24" s="42" t="s">
        <v>230</v>
      </c>
      <c r="G24" s="62" t="s">
        <v>203</v>
      </c>
      <c r="H24" s="62" t="s">
        <v>204</v>
      </c>
      <c r="I24" s="42" t="s">
        <v>235</v>
      </c>
      <c r="J24" s="62" t="s">
        <v>247</v>
      </c>
      <c r="K24" s="62">
        <v>8</v>
      </c>
      <c r="N24" s="61" t="s">
        <v>236</v>
      </c>
      <c r="O24" s="61" t="s">
        <v>233</v>
      </c>
      <c r="V24" s="61"/>
      <c r="W24" s="61"/>
    </row>
    <row r="25" spans="2:23" ht="12.75" customHeight="1" x14ac:dyDescent="0.2">
      <c r="B25" s="62">
        <v>11</v>
      </c>
      <c r="C25" s="42" t="s">
        <v>231</v>
      </c>
      <c r="D25" s="42">
        <v>2</v>
      </c>
      <c r="E25" s="42" t="s">
        <v>230</v>
      </c>
      <c r="G25" s="62" t="s">
        <v>203</v>
      </c>
      <c r="H25" s="62" t="s">
        <v>204</v>
      </c>
      <c r="I25" s="42" t="s">
        <v>235</v>
      </c>
      <c r="J25" s="62" t="s">
        <v>248</v>
      </c>
      <c r="K25" s="62">
        <v>8</v>
      </c>
      <c r="P25" s="61" t="s">
        <v>236</v>
      </c>
      <c r="Q25" s="61" t="s">
        <v>233</v>
      </c>
      <c r="V25" s="61"/>
      <c r="W25" s="61"/>
    </row>
    <row r="26" spans="2:23" ht="12.75" customHeight="1" x14ac:dyDescent="0.2">
      <c r="B26" s="62">
        <v>11</v>
      </c>
      <c r="C26" s="42" t="s">
        <v>237</v>
      </c>
      <c r="D26" s="42">
        <v>3</v>
      </c>
      <c r="E26" s="42" t="s">
        <v>230</v>
      </c>
      <c r="G26" s="62" t="s">
        <v>203</v>
      </c>
      <c r="H26" s="62" t="s">
        <v>204</v>
      </c>
      <c r="I26" s="42" t="s">
        <v>238</v>
      </c>
      <c r="J26" s="62" t="s">
        <v>210</v>
      </c>
      <c r="K26" s="62">
        <v>8</v>
      </c>
      <c r="P26" s="61"/>
      <c r="Q26" s="61"/>
      <c r="T26" s="61" t="s">
        <v>239</v>
      </c>
      <c r="U26" s="61" t="s">
        <v>233</v>
      </c>
      <c r="V26" s="61"/>
      <c r="W26" s="61"/>
    </row>
    <row r="27" spans="2:23" ht="12.75" customHeight="1" x14ac:dyDescent="0.2">
      <c r="B27" s="62">
        <v>11</v>
      </c>
      <c r="C27" s="42" t="s">
        <v>240</v>
      </c>
      <c r="D27" s="42">
        <v>2</v>
      </c>
      <c r="E27" s="42" t="s">
        <v>241</v>
      </c>
      <c r="G27" s="62" t="s">
        <v>203</v>
      </c>
      <c r="H27" s="62" t="s">
        <v>204</v>
      </c>
      <c r="I27" s="42" t="s">
        <v>242</v>
      </c>
      <c r="J27" s="62" t="s">
        <v>243</v>
      </c>
      <c r="K27" s="62">
        <v>8</v>
      </c>
      <c r="N27" s="42" t="s">
        <v>244</v>
      </c>
      <c r="O27" s="42" t="s">
        <v>245</v>
      </c>
      <c r="P27" s="61"/>
      <c r="Q27" s="61"/>
      <c r="T27" s="61"/>
      <c r="U27" s="61"/>
      <c r="V27" s="61"/>
      <c r="W27" s="61"/>
    </row>
    <row r="28" spans="2:23" ht="12.75" customHeight="1" x14ac:dyDescent="0.2">
      <c r="B28" s="62">
        <v>11</v>
      </c>
      <c r="C28" s="42" t="s">
        <v>240</v>
      </c>
      <c r="D28" s="42">
        <v>2</v>
      </c>
      <c r="E28" s="42" t="s">
        <v>241</v>
      </c>
      <c r="G28" s="62" t="s">
        <v>203</v>
      </c>
      <c r="H28" s="62" t="s">
        <v>204</v>
      </c>
      <c r="I28" s="42" t="s">
        <v>242</v>
      </c>
      <c r="J28" s="62" t="s">
        <v>243</v>
      </c>
      <c r="K28" s="62">
        <v>8</v>
      </c>
      <c r="P28" s="61"/>
      <c r="Q28" s="61"/>
      <c r="R28" s="42" t="s">
        <v>227</v>
      </c>
      <c r="S28" s="42" t="s">
        <v>245</v>
      </c>
      <c r="T28" s="61"/>
      <c r="U28" s="61"/>
      <c r="V28" s="61"/>
      <c r="W28" s="61"/>
    </row>
    <row r="29" spans="2:23" ht="12.75" customHeight="1" x14ac:dyDescent="0.2">
      <c r="B29" s="62">
        <v>11</v>
      </c>
      <c r="C29" s="42">
        <v>25458</v>
      </c>
      <c r="D29" s="42">
        <v>3</v>
      </c>
      <c r="E29" s="42" t="s">
        <v>241</v>
      </c>
      <c r="G29" s="62" t="s">
        <v>203</v>
      </c>
      <c r="H29" s="62" t="s">
        <v>204</v>
      </c>
      <c r="I29" s="42" t="s">
        <v>246</v>
      </c>
      <c r="J29" s="62" t="s">
        <v>210</v>
      </c>
      <c r="K29" s="62">
        <v>8</v>
      </c>
      <c r="P29" s="42" t="s">
        <v>211</v>
      </c>
      <c r="Q29" s="42" t="s">
        <v>245</v>
      </c>
      <c r="T29" s="61"/>
      <c r="U29" s="61"/>
      <c r="V29" s="61"/>
      <c r="W29" s="61"/>
    </row>
    <row r="30" spans="2:23" ht="12.75" customHeight="1" x14ac:dyDescent="0.2">
      <c r="B30" s="62">
        <v>11</v>
      </c>
      <c r="C30" s="42">
        <v>25458</v>
      </c>
      <c r="D30" s="42">
        <v>3</v>
      </c>
      <c r="E30" s="42" t="s">
        <v>241</v>
      </c>
      <c r="G30" s="62" t="s">
        <v>203</v>
      </c>
      <c r="H30" s="62" t="s">
        <v>204</v>
      </c>
      <c r="I30" s="42" t="s">
        <v>246</v>
      </c>
      <c r="J30" s="62" t="s">
        <v>210</v>
      </c>
      <c r="K30" s="62">
        <v>8</v>
      </c>
      <c r="T30" s="42" t="s">
        <v>211</v>
      </c>
      <c r="U30" s="42" t="s">
        <v>245</v>
      </c>
      <c r="V30" s="61"/>
      <c r="W30" s="61"/>
    </row>
  </sheetData>
  <mergeCells count="26">
    <mergeCell ref="B1:H1"/>
    <mergeCell ref="K1:T1"/>
    <mergeCell ref="U1:W1"/>
    <mergeCell ref="B2:H2"/>
    <mergeCell ref="K2:T2"/>
    <mergeCell ref="B3:AA3"/>
    <mergeCell ref="Q4:AA4"/>
    <mergeCell ref="X5:Y5"/>
    <mergeCell ref="Z5:Z6"/>
    <mergeCell ref="AA5:A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V5:W5"/>
    <mergeCell ref="K5:K6"/>
    <mergeCell ref="L5:M5"/>
    <mergeCell ref="N5:O5"/>
    <mergeCell ref="P5:Q5"/>
    <mergeCell ref="R5:S5"/>
    <mergeCell ref="T5:U5"/>
  </mergeCells>
  <pageMargins left="0.7" right="0.3" top="0.7" bottom="0.6" header="0.18" footer="0.25"/>
  <pageSetup paperSize="9" scale="80" orientation="landscape" r:id="rId1"/>
  <headerFooter alignWithMargins="0">
    <oddFooter>&amp;R&amp;"Times New Roman,Regular"Trang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LT</vt:lpstr>
      <vt:lpstr>TH</vt:lpstr>
      <vt:lpstr>V1</vt:lpstr>
      <vt:lpstr>Huylop</vt:lpstr>
      <vt:lpstr>114 (2)</vt:lpstr>
      <vt:lpstr>114</vt:lpstr>
      <vt:lpstr>'114'!Print_Area</vt:lpstr>
      <vt:lpstr>'114 (2)'!Print_Area</vt:lpstr>
      <vt:lpstr>Huylop!Print_Area</vt:lpstr>
      <vt:lpstr>LT!Print_Area</vt:lpstr>
      <vt:lpstr>TH!Print_Area</vt:lpstr>
      <vt:lpstr>'V1'!Print_Area</vt:lpstr>
      <vt:lpstr>'114'!Print_Titles</vt:lpstr>
      <vt:lpstr>'114 (2)'!Print_Titles</vt:lpstr>
      <vt:lpstr>Huylop!Print_Titles</vt:lpstr>
      <vt:lpstr>LT!Print_Titles</vt:lpstr>
      <vt:lpstr>TH!Print_Titles</vt:lpstr>
      <vt:lpstr>'V1'!Print_Titles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2018-07-27T02:16:59Z</cp:lastPrinted>
  <dcterms:created xsi:type="dcterms:W3CDTF">2018-06-20T03:48:34Z</dcterms:created>
  <dcterms:modified xsi:type="dcterms:W3CDTF">2018-08-02T09:56:31Z</dcterms:modified>
</cp:coreProperties>
</file>